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3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calcPr calcId="144525"/>
</workbook>
</file>

<file path=xl/sharedStrings.xml><?xml version="1.0" encoding="utf-8"?>
<sst xmlns="http://schemas.openxmlformats.org/spreadsheetml/2006/main" count="1131" uniqueCount="620">
  <si>
    <t>陈家桥镇2024年09月90岁高龄老人花名册</t>
  </si>
  <si>
    <t>序号</t>
  </si>
  <si>
    <t>姓名</t>
  </si>
  <si>
    <t>单位</t>
  </si>
  <si>
    <t>身份证号码</t>
  </si>
  <si>
    <t>开户人姓名</t>
  </si>
  <si>
    <t>月领标准</t>
  </si>
  <si>
    <t>备注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</si>
  <si>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</si>
  <si>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</si>
  <si>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</si>
  <si>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</si>
  <si>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</si>
  <si>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</si>
  <si>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</si>
  <si>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罗顺英</t>
  </si>
  <si>
    <t>陈家桥社区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</si>
  <si>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</si>
  <si>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</si>
  <si>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</si>
  <si>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</si>
  <si>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</si>
  <si>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</si>
  <si>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</si>
  <si>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</si>
  <si>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</si>
  <si>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</si>
  <si>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</si>
  <si>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</si>
  <si>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</si>
  <si>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</si>
  <si>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</si>
  <si>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</si>
  <si>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</si>
  <si>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</si>
  <si>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</si>
  <si>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</si>
  <si>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</si>
  <si>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</si>
  <si>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</si>
  <si>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</si>
  <si>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</si>
  <si>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</si>
  <si>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</si>
  <si>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</si>
  <si>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</si>
  <si>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</si>
  <si>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</si>
  <si>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</si>
  <si>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</si>
  <si>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</si>
  <si>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</si>
  <si>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</si>
  <si>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</si>
  <si>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</si>
  <si>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</si>
  <si>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</si>
  <si>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</si>
  <si>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</si>
  <si>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曾林秀</t>
  </si>
  <si>
    <t>田庄村</t>
  </si>
  <si>
    <t>43051*****38020</t>
  </si>
  <si>
    <t>黄爱英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</si>
  <si>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</si>
  <si>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</si>
  <si>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</si>
  <si>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</si>
  <si>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</si>
  <si>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</si>
  <si>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</si>
  <si>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</si>
  <si>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</si>
  <si>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</si>
  <si>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谭省秀</t>
  </si>
  <si>
    <t>同兴村下马石</t>
  </si>
  <si>
    <t>43051*****28023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</si>
  <si>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</si>
  <si>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</si>
  <si>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</si>
  <si>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</si>
  <si>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</si>
  <si>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</si>
  <si>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</si>
  <si>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雷凤英</t>
  </si>
  <si>
    <t>万岁社区</t>
  </si>
  <si>
    <t>43051*****88026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</si>
  <si>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</si>
  <si>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</si>
  <si>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</si>
  <si>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</si>
  <si>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</si>
  <si>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</si>
  <si>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</si>
  <si>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</si>
  <si>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孙爱庭</t>
  </si>
  <si>
    <t>43051*****68016</t>
  </si>
  <si>
    <t>匡淑珍</t>
  </si>
  <si>
    <t>望城坡原种场</t>
  </si>
  <si>
    <t>43051*****78021</t>
  </si>
  <si>
    <t>岳良明</t>
  </si>
  <si>
    <t>李兰桂</t>
  </si>
  <si>
    <t>43051*****58020</t>
  </si>
  <si>
    <t>李碧云</t>
  </si>
  <si>
    <t>43051*****2802X</t>
  </si>
  <si>
    <t>廖昌通</t>
  </si>
  <si>
    <t>兴旺村</t>
  </si>
  <si>
    <t>43051*****78012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</si>
  <si>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</si>
  <si>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</si>
  <si>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</si>
  <si>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</si>
  <si>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</si>
  <si>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</si>
  <si>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</si>
  <si>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</si>
  <si>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</si>
  <si>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</si>
  <si>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</si>
  <si>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</si>
  <si>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</si>
  <si>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</si>
  <si>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</si>
  <si>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</si>
  <si>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</si>
  <si>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</si>
  <si>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</si>
  <si>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</si>
  <si>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</si>
  <si>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陈国强</t>
  </si>
  <si>
    <t>43051*****78014</t>
  </si>
  <si>
    <t>岳卓良</t>
  </si>
  <si>
    <t>原种场</t>
  </si>
  <si>
    <t>43051*****38012</t>
  </si>
  <si>
    <t>熊飞龙</t>
  </si>
  <si>
    <t>43051*****88011</t>
  </si>
  <si>
    <t>黄凤英</t>
  </si>
  <si>
    <t>黄风英</t>
  </si>
  <si>
    <t>廖又秀</t>
  </si>
  <si>
    <t>43051*****48027</t>
  </si>
  <si>
    <t>梁兴戈</t>
  </si>
  <si>
    <t>43051*****58017</t>
  </si>
  <si>
    <t>黄梅英</t>
  </si>
  <si>
    <t>43051*****48043</t>
  </si>
  <si>
    <t>徐淑之</t>
  </si>
  <si>
    <t>43051*****58025</t>
  </si>
  <si>
    <t>廖翠英</t>
  </si>
  <si>
    <t>李梅秀</t>
  </si>
  <si>
    <t>高昌周</t>
  </si>
  <si>
    <t>田庄7组</t>
  </si>
  <si>
    <t>43051*****58000</t>
  </si>
  <si>
    <t>廖昌徐</t>
  </si>
  <si>
    <t>贺井村</t>
  </si>
  <si>
    <t>43051*****08015</t>
  </si>
  <si>
    <t>谢科生</t>
  </si>
  <si>
    <t>43051*****6801X</t>
  </si>
  <si>
    <t>新增</t>
  </si>
  <si>
    <t>刘香英</t>
  </si>
  <si>
    <t>43051*****28041</t>
  </si>
  <si>
    <t>罗子坚</t>
  </si>
  <si>
    <t>43051*****28018</t>
  </si>
  <si>
    <t>王连英</t>
  </si>
  <si>
    <t>43051*****28028</t>
  </si>
  <si>
    <t xml:space="preserve">    状元洲街道2024年9月年满90周岁老人花名册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</si>
  <si>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</si>
  <si>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</si>
  <si>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</si>
  <si>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</si>
  <si>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</si>
  <si>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</si>
  <si>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</si>
  <si>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</si>
  <si>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彭先佑</t>
  </si>
  <si>
    <t>43051*****42015</t>
  </si>
  <si>
    <t>屈兰英</t>
  </si>
  <si>
    <t>观音庵社区</t>
  </si>
  <si>
    <t>43050*****60521</t>
  </si>
  <si>
    <t>胡碧云</t>
  </si>
  <si>
    <t>43050*****0104X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</si>
  <si>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</si>
  <si>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</si>
  <si>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</si>
  <si>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</si>
  <si>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</si>
  <si>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</si>
  <si>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</si>
  <si>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</si>
  <si>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</si>
  <si>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</si>
  <si>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毕品雄</t>
  </si>
  <si>
    <t>43050*****81021</t>
  </si>
  <si>
    <t>黄玉贵</t>
  </si>
  <si>
    <t>43050*****81027</t>
  </si>
  <si>
    <t>姚柱秀</t>
  </si>
  <si>
    <t>43051*****7102X</t>
  </si>
  <si>
    <t>朱亮成</t>
  </si>
  <si>
    <t>43050*****20016</t>
  </si>
  <si>
    <t>曾素群</t>
  </si>
  <si>
    <t>43050*****6002X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</si>
  <si>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</si>
  <si>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</si>
  <si>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</si>
  <si>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</si>
  <si>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</si>
  <si>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</si>
  <si>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</si>
  <si>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</si>
  <si>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</si>
  <si>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</si>
  <si>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</si>
  <si>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</si>
  <si>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</si>
  <si>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</si>
  <si>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</si>
  <si>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</si>
  <si>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</si>
  <si>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</si>
  <si>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</si>
  <si>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</si>
  <si>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</si>
  <si>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</si>
  <si>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</si>
  <si>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</si>
  <si>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</si>
  <si>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</si>
  <si>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</si>
  <si>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</si>
  <si>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</si>
  <si>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</si>
  <si>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</si>
  <si>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曾汉成</t>
  </si>
  <si>
    <t>状元社区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</si>
  <si>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</si>
  <si>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</si>
  <si>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</si>
  <si>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</si>
  <si>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</si>
  <si>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</si>
  <si>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</si>
  <si>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</si>
  <si>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</si>
  <si>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</si>
  <si>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</si>
  <si>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</si>
  <si>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</si>
  <si>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</si>
  <si>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</si>
  <si>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</si>
  <si>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</si>
  <si>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</si>
  <si>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</si>
  <si>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</si>
  <si>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梁柳秀</t>
  </si>
  <si>
    <t>柘木社区</t>
  </si>
  <si>
    <t>43051*****72522</t>
  </si>
  <si>
    <t>李素英</t>
  </si>
  <si>
    <t>43051*****52525</t>
  </si>
  <si>
    <t>曾庆付</t>
  </si>
  <si>
    <t>西湖桥社区</t>
  </si>
  <si>
    <t>43051*****52010</t>
  </si>
  <si>
    <t>黄回</t>
  </si>
  <si>
    <t>43050*****01517</t>
  </si>
  <si>
    <t>伍芳英</t>
  </si>
  <si>
    <t>刘爱平</t>
  </si>
  <si>
    <t>资枣社区</t>
  </si>
  <si>
    <t>43051*****22021</t>
  </si>
  <si>
    <t>蔡忠成</t>
  </si>
  <si>
    <t>43051*****02017</t>
  </si>
  <si>
    <t>田江街道2024年9月份90-99岁高龄老人花名册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</si>
  <si>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</si>
  <si>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</si>
  <si>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</si>
  <si>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</si>
  <si>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</si>
  <si>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</si>
  <si>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</si>
  <si>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孙丽华</t>
  </si>
  <si>
    <t>43051*****22525</t>
  </si>
  <si>
    <t>唐顺英</t>
  </si>
  <si>
    <t>苗儿村</t>
  </si>
  <si>
    <t>谢蜜蜂</t>
  </si>
  <si>
    <t>43051*****62515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</si>
  <si>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</si>
  <si>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</si>
  <si>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</si>
  <si>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</si>
  <si>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</si>
  <si>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</si>
  <si>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</si>
  <si>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</si>
  <si>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</si>
  <si>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</si>
  <si>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</si>
  <si>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</si>
  <si>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</si>
  <si>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</si>
  <si>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</si>
  <si>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禹志喜</t>
  </si>
  <si>
    <t>43051*****72516</t>
  </si>
  <si>
    <t>蔡佐义</t>
  </si>
  <si>
    <t>43051*****22515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</si>
  <si>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</si>
  <si>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</si>
  <si>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</si>
  <si>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</si>
  <si>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</si>
  <si>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</si>
  <si>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</si>
  <si>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</si>
  <si>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</si>
  <si>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</si>
  <si>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熊必云</t>
  </si>
  <si>
    <t>孙兰英</t>
  </si>
  <si>
    <t>43051*****02526</t>
  </si>
  <si>
    <t>高撑社区</t>
  </si>
  <si>
    <t>肖友山</t>
  </si>
  <si>
    <t>杨正秀</t>
  </si>
  <si>
    <t>高撑二组</t>
  </si>
  <si>
    <t>封素梅</t>
  </si>
  <si>
    <t>43051*****70024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</si>
  <si>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</si>
  <si>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</si>
  <si>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</si>
  <si>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</si>
  <si>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</si>
  <si>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</si>
  <si>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</si>
  <si>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</si>
  <si>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</si>
  <si>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新滩镇街道2024年9月高龄老人花名册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</si>
  <si>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</si>
  <si>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</si>
  <si>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</si>
  <si>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</si>
  <si>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</si>
  <si>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</si>
  <si>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</si>
  <si>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</si>
  <si>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孙凯</t>
  </si>
  <si>
    <t>资新社区</t>
  </si>
  <si>
    <t>43050*****03016</t>
  </si>
  <si>
    <t>唐柳桥</t>
  </si>
  <si>
    <t>新渡社区</t>
  </si>
  <si>
    <t>43050*****63012</t>
  </si>
  <si>
    <t>王美英</t>
  </si>
  <si>
    <t>43050*****93026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</si>
  <si>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</si>
  <si>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</si>
  <si>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</si>
  <si>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</si>
  <si>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</si>
  <si>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</si>
  <si>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</si>
  <si>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</si>
  <si>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</si>
  <si>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</si>
  <si>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</si>
  <si>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刘桂英</t>
  </si>
  <si>
    <t>刘修贵</t>
  </si>
  <si>
    <t>43051*****52029</t>
  </si>
  <si>
    <t>孙秀英</t>
  </si>
  <si>
    <t>43051*****82024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</si>
  <si>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</si>
  <si>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</si>
  <si>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</si>
  <si>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</si>
  <si>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</si>
  <si>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</si>
  <si>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</si>
  <si>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</si>
  <si>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</si>
  <si>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</si>
  <si>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</si>
  <si>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</si>
  <si>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</si>
  <si>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</si>
  <si>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</si>
  <si>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</si>
  <si>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</si>
  <si>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</si>
  <si>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</si>
  <si>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</si>
  <si>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</si>
  <si>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</si>
  <si>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</si>
  <si>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</si>
  <si>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张正南</t>
  </si>
  <si>
    <t>43051*****22016</t>
  </si>
  <si>
    <t>刘秀云</t>
  </si>
  <si>
    <t>43051*****32027</t>
  </si>
  <si>
    <t>罗达成</t>
  </si>
  <si>
    <t>43051*****14515</t>
  </si>
  <si>
    <t>海法秀</t>
  </si>
  <si>
    <t>43050*****93023</t>
  </si>
  <si>
    <t>曾美善</t>
  </si>
  <si>
    <t>43051*****1202X</t>
  </si>
  <si>
    <t>刘美高</t>
  </si>
  <si>
    <t>43050*****20524</t>
  </si>
  <si>
    <t>茶元头办事处2024年9月年满九十周岁花名册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</si>
  <si>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</si>
  <si>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</si>
  <si>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</si>
  <si>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</si>
  <si>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</si>
  <si>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</si>
  <si>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</si>
  <si>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</si>
  <si>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蒋小英</t>
  </si>
  <si>
    <t>枫林村下街</t>
  </si>
  <si>
    <t>43051*****94525</t>
  </si>
  <si>
    <t>唐祥武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</si>
  <si>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</si>
  <si>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</si>
  <si>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</si>
  <si>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</si>
  <si>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</si>
  <si>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</si>
  <si>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</si>
  <si>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</si>
  <si>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</si>
  <si>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</si>
  <si>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</si>
  <si>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</si>
  <si>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</si>
  <si>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</si>
  <si>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</si>
  <si>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</si>
  <si>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</si>
  <si>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</si>
  <si>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</si>
  <si>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</si>
  <si>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</si>
  <si>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</si>
  <si>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</si>
  <si>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</si>
  <si>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</si>
  <si>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</si>
  <si>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尹美娥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</si>
  <si>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</si>
  <si>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</si>
  <si>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</si>
  <si>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</si>
  <si>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</si>
  <si>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</si>
  <si>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</si>
  <si>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</si>
  <si>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</si>
  <si>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</si>
  <si>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</si>
  <si>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</si>
  <si>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</si>
  <si>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</si>
  <si>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</si>
  <si>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</si>
  <si>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</si>
  <si>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</si>
  <si>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</si>
  <si>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唐俊元</t>
  </si>
  <si>
    <t>沐三村板一组</t>
  </si>
  <si>
    <t>43051*****14512</t>
  </si>
  <si>
    <t>刘银秀</t>
  </si>
  <si>
    <t>沐三村203号</t>
  </si>
  <si>
    <t>43051*****44529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</si>
  <si>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</si>
  <si>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</si>
  <si>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</si>
  <si>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</si>
  <si>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</si>
  <si>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</si>
  <si>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</si>
  <si>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</si>
  <si>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</si>
  <si>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</si>
  <si>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</si>
  <si>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</si>
  <si>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</si>
  <si>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</si>
  <si>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</si>
  <si>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</si>
  <si>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</si>
  <si>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</si>
  <si>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</si>
  <si>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</si>
  <si>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</si>
  <si>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</si>
  <si>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</si>
  <si>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</si>
  <si>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</si>
  <si>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</si>
  <si>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</si>
  <si>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</si>
  <si>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</si>
  <si>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</si>
  <si>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</si>
  <si>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</si>
  <si>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</si>
  <si>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</si>
  <si>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</si>
  <si>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</si>
  <si>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</si>
  <si>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</si>
  <si>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</si>
  <si>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</si>
  <si>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</si>
  <si>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</si>
  <si>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</si>
  <si>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</si>
  <si>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</si>
  <si>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</si>
  <si>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</si>
  <si>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</si>
  <si>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</si>
  <si>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</si>
  <si>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</si>
  <si>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</si>
  <si>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</si>
  <si>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</si>
  <si>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</si>
  <si>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</si>
  <si>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</si>
  <si>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</si>
  <si>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</si>
  <si>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</si>
  <si>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</si>
  <si>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</si>
  <si>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</si>
  <si>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</si>
  <si>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</si>
  <si>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</si>
  <si>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</si>
  <si>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</si>
  <si>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</si>
  <si>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</si>
  <si>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</si>
  <si>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</si>
  <si>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</si>
  <si>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</si>
  <si>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</si>
  <si>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</si>
  <si>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</si>
  <si>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</si>
  <si>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</si>
  <si>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胡国娥</t>
  </si>
  <si>
    <t>茶元头村2组</t>
  </si>
  <si>
    <t>43051*****4522</t>
  </si>
  <si>
    <t>郭佑谓</t>
  </si>
  <si>
    <t>茶元头村13组</t>
  </si>
  <si>
    <t>43051*****164517</t>
  </si>
  <si>
    <t>孙建辉</t>
  </si>
  <si>
    <t>樟木社区二组</t>
  </si>
  <si>
    <t>43051*****8451X</t>
  </si>
  <si>
    <t>唐翠明</t>
  </si>
  <si>
    <t>茶元头街道兴隆社区塘边组</t>
  </si>
  <si>
    <t>43051*****34523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</si>
  <si>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</si>
  <si>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</si>
  <si>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43051*****94526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</si>
  <si>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</si>
  <si>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</si>
  <si>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43051*****34514</t>
  </si>
  <si>
    <t>刘训林</t>
  </si>
  <si>
    <t>刘黑社区15组</t>
  </si>
  <si>
    <t>43051*****74514</t>
  </si>
  <si>
    <t>刘天暂</t>
  </si>
  <si>
    <t>茶元头村1组</t>
  </si>
  <si>
    <t>43051*****24518</t>
  </si>
  <si>
    <t>邓朝喜</t>
  </si>
  <si>
    <t>马家村8组</t>
  </si>
  <si>
    <t>43051*****84511</t>
  </si>
  <si>
    <t>刘俊仁</t>
  </si>
  <si>
    <t>茶元头街道兴隆社区刘一组</t>
  </si>
  <si>
    <t>43051*****7451X</t>
  </si>
  <si>
    <t>杨青莲</t>
  </si>
  <si>
    <t>茶元头街道兴隆社区毛屋组</t>
  </si>
  <si>
    <t>43051*****54542</t>
  </si>
  <si>
    <t>张友元</t>
  </si>
  <si>
    <t>茶元头村半边组</t>
  </si>
  <si>
    <t>43051*****74525</t>
  </si>
  <si>
    <t>黄秀英</t>
  </si>
  <si>
    <t>枫林村大院组</t>
  </si>
  <si>
    <t>43051*****24546</t>
  </si>
  <si>
    <t>张国良</t>
  </si>
  <si>
    <t>枫林村上街组1</t>
  </si>
  <si>
    <t>43051*****94590</t>
  </si>
  <si>
    <t>刘汉权</t>
  </si>
  <si>
    <t>茶元头街道兴隆社区大水组</t>
  </si>
  <si>
    <t>43051*****14511</t>
  </si>
  <si>
    <t>杨汗英</t>
  </si>
  <si>
    <r>
      <rPr>
        <sz val="11"/>
        <rFont val="宋体"/>
        <charset val="134"/>
        <scheme val="minor"/>
      </rPr>
      <t>沐三村新二组</t>
    </r>
    <r>
      <rPr>
        <sz val="11"/>
        <rFont val="宋体"/>
        <charset val="0"/>
        <scheme val="minor"/>
      </rPr>
      <t xml:space="preserve"> 317</t>
    </r>
    <r>
      <rPr>
        <sz val="11"/>
        <rFont val="宋体"/>
        <charset val="134"/>
        <scheme val="minor"/>
      </rPr>
      <t>号</t>
    </r>
  </si>
  <si>
    <t>43051*****74520</t>
  </si>
  <si>
    <t>夏再晚</t>
  </si>
  <si>
    <t>43051*****24523</t>
  </si>
  <si>
    <t>刘湘民</t>
  </si>
  <si>
    <t>43051*****74513</t>
  </si>
  <si>
    <t>刘延宾</t>
  </si>
  <si>
    <t>43052*****49674</t>
  </si>
  <si>
    <t>罗娥英</t>
  </si>
  <si>
    <t>沐三村同古山组</t>
  </si>
  <si>
    <t>43051*****8452X</t>
  </si>
  <si>
    <t>唐云莲</t>
  </si>
  <si>
    <t>沐三村楼形组</t>
  </si>
  <si>
    <t>43051*****34522</t>
  </si>
  <si>
    <t>孟香英</t>
  </si>
  <si>
    <t>茶元头村河州组</t>
  </si>
  <si>
    <t>43051*****34521</t>
  </si>
  <si>
    <t>罗旭英</t>
  </si>
  <si>
    <t>马家村9组</t>
  </si>
  <si>
    <t>43051*****14527</t>
  </si>
  <si>
    <t>唐长云</t>
  </si>
  <si>
    <t>43051*****74526</t>
  </si>
  <si>
    <t>张菊英</t>
  </si>
  <si>
    <r>
      <rPr>
        <sz val="11"/>
        <rFont val="宋体"/>
        <charset val="0"/>
        <scheme val="minor"/>
      </rPr>
      <t>马家村11</t>
    </r>
    <r>
      <rPr>
        <sz val="11"/>
        <rFont val="宋体"/>
        <charset val="134"/>
        <scheme val="minor"/>
      </rPr>
      <t>组</t>
    </r>
    <r>
      <rPr>
        <sz val="11"/>
        <rFont val="宋体"/>
        <charset val="0"/>
        <scheme val="minor"/>
      </rPr>
      <t>210</t>
    </r>
    <r>
      <rPr>
        <sz val="11"/>
        <rFont val="宋体"/>
        <charset val="134"/>
        <scheme val="minor"/>
      </rPr>
      <t>号</t>
    </r>
  </si>
  <si>
    <t>北塔区生态产业发展中心2024年9月份90-99岁高龄老人花名册</t>
  </si>
  <si>
    <t>罗春桃</t>
  </si>
  <si>
    <t>北塔区生态产业发展中心</t>
  </si>
  <si>
    <t>43051*****12528</t>
  </si>
  <si>
    <t xml:space="preserve">  </t>
  </si>
  <si>
    <t>龙运昌</t>
  </si>
  <si>
    <t>43051*****8252X</t>
  </si>
  <si>
    <t>喻忠秀</t>
  </si>
  <si>
    <t>43051*****52527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</si>
</sst>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0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sz val="11"/>
      <color indexed="8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6" fillId="0" borderId="0"/>
    <xf numFmtId="0" fontId="6" fillId="0" borderId="0"/>
    <xf numFmtId="0" fontId="37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0"/>
    <xf numFmtId="0" fontId="37" fillId="1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31" borderId="12" applyNumberFormat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6" fillId="33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27" borderId="11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" fillId="0" borderId="0"/>
    <xf numFmtId="0" fontId="46" fillId="0" borderId="0" applyNumberFormat="0" applyFill="0" applyBorder="0" applyAlignment="0" applyProtection="0">
      <alignment vertical="center"/>
    </xf>
    <xf numFmtId="0" fontId="52" fillId="27" borderId="10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6" fillId="0" borderId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6" fillId="0" borderId="0"/>
    <xf numFmtId="0" fontId="37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2" fillId="0" borderId="1" xfId="7" applyFont="1" applyBorder="1" applyAlignment="1" applyProtection="1">
      <alignment horizontal="center" vertical="center" wrapText="1"/>
    </xf>
    <xf numFmtId="49" fontId="26" fillId="0" borderId="1" xfId="42" applyNumberFormat="1" applyFont="1" applyBorder="1" applyAlignment="1" applyProtection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2" fillId="0" borderId="2" xfId="7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49" fontId="15" fillId="0" borderId="1" xfId="5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2" borderId="1" xfId="12" applyFont="1" applyFill="1" applyBorder="1" applyAlignment="1">
      <alignment horizontal="center" vertical="center" wrapText="1"/>
    </xf>
    <xf numFmtId="49" fontId="30" fillId="0" borderId="1" xfId="12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5" fillId="0" borderId="1" xfId="28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2" borderId="1" xfId="12" applyFont="1" applyFill="1" applyBorder="1" applyAlignment="1">
      <alignment horizontal="center" vertical="center" wrapText="1"/>
    </xf>
    <xf numFmtId="49" fontId="31" fillId="0" borderId="1" xfId="1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49" fontId="15" fillId="0" borderId="1" xfId="2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12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0" fontId="35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办事处磨石一季度" xfId="1"/>
    <cellStyle name="常规_办事处资园社区一季度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常规_办事处资枣社区一季度" xfId="2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常规_办事处观音庵（朱湘）一季度" xfId="53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workbookViewId="0">
      <selection activeCell="A1" sqref="A1:G1"/>
    </sheetView>
  </sheetViews>
  <sheetFormatPr defaultColWidth="9.06666666666667" defaultRowHeight="16.5" outlineLevelCol="6"/>
  <sheetData>
    <row r="1" ht="33" spans="1:7">
      <c r="A1" s="91" t="s">
        <v>0</v>
      </c>
      <c r="B1" s="91"/>
      <c r="C1" s="91"/>
      <c r="D1" s="91"/>
      <c r="E1" s="91"/>
      <c r="F1" s="91"/>
      <c r="G1" s="91"/>
    </row>
    <row r="2" s="17" customFormat="1" spans="1:7">
      <c r="A2" s="92" t="s">
        <v>1</v>
      </c>
      <c r="B2" s="92" t="s">
        <v>2</v>
      </c>
      <c r="C2" s="92" t="s">
        <v>3</v>
      </c>
      <c r="D2" s="92" t="s">
        <v>4</v>
      </c>
      <c r="E2" s="92" t="s">
        <v>5</v>
      </c>
      <c r="F2" s="105" t="s">
        <v>6</v>
      </c>
      <c r="G2" s="106" t="s">
        <v>7</v>
      </c>
    </row>
    <row r="3" ht="17.25" spans="1:7">
      <c r="A3" s="93">
        <v>1</v>
      </c>
      <c r="B3" s="94" t="s">
        <v>8</v>
      </c>
      <c r="C3" s="94" t="s">
        <v>9</v>
      </c>
      <c r="D3" s="94" t="s">
        <v>10</v>
      </c>
      <c r="E3" s="94" t="s">
        <v>8</v>
      </c>
      <c r="F3" s="107">
        <v>100</v>
      </c>
      <c r="G3" s="108"/>
    </row>
    <row r="4" ht="17.25" spans="1:7">
      <c r="A4" s="93">
        <v>2</v>
      </c>
      <c r="B4" s="93" t="s">
        <v>11</v>
      </c>
      <c r="C4" s="93" t="s">
        <v>9</v>
      </c>
      <c r="D4" s="93" t="s">
        <v>12</v>
      </c>
      <c r="E4" s="93" t="s">
        <v>11</v>
      </c>
      <c r="F4" s="109">
        <v>100</v>
      </c>
      <c r="G4" s="101"/>
    </row>
    <row r="5" ht="17.25" spans="1:7">
      <c r="A5" s="93">
        <v>3</v>
      </c>
      <c r="B5" s="93" t="s">
        <v>13</v>
      </c>
      <c r="C5" s="93" t="s">
        <v>9</v>
      </c>
      <c r="D5" s="93" t="s">
        <v>14</v>
      </c>
      <c r="E5" s="93" t="s">
        <v>13</v>
      </c>
      <c r="F5" s="109">
        <v>100</v>
      </c>
      <c r="G5" s="101"/>
    </row>
    <row r="6" ht="17.25" spans="1:7">
      <c r="A6" s="93">
        <v>4</v>
      </c>
      <c r="B6" s="95" t="s">
        <v>15</v>
      </c>
      <c r="C6" s="95" t="s">
        <v>16</v>
      </c>
      <c r="D6" s="95" t="s">
        <v>17</v>
      </c>
      <c r="E6" s="95" t="s">
        <v>15</v>
      </c>
      <c r="F6" s="109">
        <v>100</v>
      </c>
      <c r="G6" s="95"/>
    </row>
    <row r="7" ht="17.25" spans="1:7">
      <c r="A7" s="93">
        <v>5</v>
      </c>
      <c r="B7" s="95" t="s">
        <v>18</v>
      </c>
      <c r="C7" s="95" t="s">
        <v>16</v>
      </c>
      <c r="D7" s="95" t="s">
        <v>19</v>
      </c>
      <c r="E7" s="95" t="s">
        <v>18</v>
      </c>
      <c r="F7" s="109">
        <v>100</v>
      </c>
      <c r="G7" s="95"/>
    </row>
    <row r="8" ht="17.25" spans="1:7">
      <c r="A8" s="93">
        <v>6</v>
      </c>
      <c r="B8" s="95" t="s">
        <v>20</v>
      </c>
      <c r="C8" s="95" t="s">
        <v>16</v>
      </c>
      <c r="D8" s="95" t="s">
        <v>19</v>
      </c>
      <c r="E8" s="95" t="s">
        <v>20</v>
      </c>
      <c r="F8" s="109">
        <v>100</v>
      </c>
      <c r="G8" s="95"/>
    </row>
    <row r="9" ht="17.25" spans="1:7">
      <c r="A9" s="93">
        <v>7</v>
      </c>
      <c r="B9" s="93" t="s">
        <v>21</v>
      </c>
      <c r="C9" s="93" t="s">
        <v>16</v>
      </c>
      <c r="D9" s="93" t="s">
        <v>22</v>
      </c>
      <c r="E9" s="93" t="s">
        <v>21</v>
      </c>
      <c r="F9" s="109">
        <v>100</v>
      </c>
      <c r="G9" s="93"/>
    </row>
    <row r="10" ht="17.25" spans="1:7">
      <c r="A10" s="93">
        <v>8</v>
      </c>
      <c r="B10" s="93" t="s">
        <v>23</v>
      </c>
      <c r="C10" s="93" t="s">
        <v>16</v>
      </c>
      <c r="D10" s="93" t="s">
        <v>24</v>
      </c>
      <c r="E10" s="93" t="s">
        <v>23</v>
      </c>
      <c r="F10" s="109">
        <v>100</v>
      </c>
      <c r="G10" s="93"/>
    </row>
    <row r="11" ht="17.25" spans="1:7">
      <c r="A11" s="93">
        <v>9</v>
      </c>
      <c r="B11" s="93" t="s">
        <v>25</v>
      </c>
      <c r="C11" s="93" t="s">
        <v>16</v>
      </c>
      <c r="D11" s="93" t="s">
        <v>26</v>
      </c>
      <c r="E11" s="93" t="s">
        <v>25</v>
      </c>
      <c r="F11" s="109">
        <v>100</v>
      </c>
      <c r="G11" s="93"/>
    </row>
    <row r="12" ht="17.25" spans="1:7">
      <c r="A12" s="93">
        <v>10</v>
      </c>
      <c r="B12" s="95" t="s">
        <v>27</v>
      </c>
      <c r="C12" s="95" t="s">
        <v>28</v>
      </c>
      <c r="D12" s="95" t="s">
        <v>29</v>
      </c>
      <c r="E12" s="95" t="s">
        <v>27</v>
      </c>
      <c r="F12" s="109">
        <v>100</v>
      </c>
      <c r="G12" s="95"/>
    </row>
    <row r="13" ht="17.25" spans="1:7">
      <c r="A13" s="93">
        <v>11</v>
      </c>
      <c r="B13" s="95" t="s">
        <v>30</v>
      </c>
      <c r="C13" s="95" t="s">
        <v>28</v>
      </c>
      <c r="D13" s="95" t="s">
        <v>31</v>
      </c>
      <c r="E13" s="95" t="s">
        <v>32</v>
      </c>
      <c r="F13" s="110">
        <v>100</v>
      </c>
      <c r="G13" s="95"/>
    </row>
    <row r="14" ht="17.25" spans="1:7">
      <c r="A14" s="93">
        <v>12</v>
      </c>
      <c r="B14" s="93" t="s">
        <v>33</v>
      </c>
      <c r="C14" s="93" t="s">
        <v>28</v>
      </c>
      <c r="D14" s="93" t="s">
        <v>34</v>
      </c>
      <c r="E14" s="93" t="s">
        <v>33</v>
      </c>
      <c r="F14" s="109">
        <v>100</v>
      </c>
      <c r="G14" s="93"/>
    </row>
    <row r="15" ht="17.25" spans="1:7">
      <c r="A15" s="93">
        <v>13</v>
      </c>
      <c r="B15" s="93" t="s">
        <v>35</v>
      </c>
      <c r="C15" s="93" t="s">
        <v>28</v>
      </c>
      <c r="D15" s="93" t="s">
        <v>36</v>
      </c>
      <c r="E15" s="93" t="s">
        <v>35</v>
      </c>
      <c r="F15" s="109">
        <v>100</v>
      </c>
      <c r="G15" s="93"/>
    </row>
    <row r="16" ht="17.25" spans="1:7">
      <c r="A16" s="93">
        <v>14</v>
      </c>
      <c r="B16" s="95" t="s">
        <v>37</v>
      </c>
      <c r="C16" s="95" t="s">
        <v>38</v>
      </c>
      <c r="D16" s="95" t="s">
        <v>39</v>
      </c>
      <c r="E16" s="95" t="s">
        <v>37</v>
      </c>
      <c r="F16" s="109">
        <v>100</v>
      </c>
      <c r="G16" s="95"/>
    </row>
    <row r="17" ht="17.25" spans="1:7">
      <c r="A17" s="93">
        <v>15</v>
      </c>
      <c r="B17" s="93" t="s">
        <v>40</v>
      </c>
      <c r="C17" s="93" t="s">
        <v>38</v>
      </c>
      <c r="D17" s="93" t="s">
        <v>41</v>
      </c>
      <c r="E17" s="93" t="s">
        <v>40</v>
      </c>
      <c r="F17" s="109">
        <v>100</v>
      </c>
      <c r="G17" s="93"/>
    </row>
    <row r="18" ht="17.25" spans="1:7">
      <c r="A18" s="93">
        <v>16</v>
      </c>
      <c r="B18" s="93" t="s">
        <v>42</v>
      </c>
      <c r="C18" s="93" t="s">
        <v>38</v>
      </c>
      <c r="D18" s="93" t="s">
        <v>43</v>
      </c>
      <c r="E18" s="93" t="s">
        <v>42</v>
      </c>
      <c r="F18" s="109">
        <v>100</v>
      </c>
      <c r="G18" s="93"/>
    </row>
    <row r="19" ht="17.25" spans="1:7">
      <c r="A19" s="93">
        <v>17</v>
      </c>
      <c r="B19" s="93" t="s">
        <v>44</v>
      </c>
      <c r="C19" s="93" t="s">
        <v>45</v>
      </c>
      <c r="D19" s="93" t="s">
        <v>46</v>
      </c>
      <c r="E19" s="93" t="s">
        <v>44</v>
      </c>
      <c r="F19" s="109">
        <v>100</v>
      </c>
      <c r="G19" s="93"/>
    </row>
    <row r="20" ht="17.25" spans="1:7">
      <c r="A20" s="93">
        <v>18</v>
      </c>
      <c r="B20" s="93" t="s">
        <v>47</v>
      </c>
      <c r="C20" s="93" t="s">
        <v>45</v>
      </c>
      <c r="D20" s="93" t="s">
        <v>48</v>
      </c>
      <c r="E20" s="93" t="s">
        <v>47</v>
      </c>
      <c r="F20" s="109">
        <v>100</v>
      </c>
      <c r="G20" s="93"/>
    </row>
    <row r="21" ht="17.25" spans="1:7">
      <c r="A21" s="93">
        <v>19</v>
      </c>
      <c r="B21" s="93" t="s">
        <v>49</v>
      </c>
      <c r="C21" s="93" t="s">
        <v>45</v>
      </c>
      <c r="D21" s="93" t="s">
        <v>50</v>
      </c>
      <c r="E21" s="93" t="s">
        <v>49</v>
      </c>
      <c r="F21" s="109">
        <v>100</v>
      </c>
      <c r="G21" s="93"/>
    </row>
    <row r="22" ht="17.25" spans="1:7">
      <c r="A22" s="93">
        <v>20</v>
      </c>
      <c r="B22" s="95" t="s">
        <v>51</v>
      </c>
      <c r="C22" s="95" t="s">
        <v>52</v>
      </c>
      <c r="D22" s="95" t="s">
        <v>53</v>
      </c>
      <c r="E22" s="95" t="s">
        <v>51</v>
      </c>
      <c r="F22" s="109">
        <v>100</v>
      </c>
      <c r="G22" s="95"/>
    </row>
    <row r="23" ht="17.25" spans="1:7">
      <c r="A23" s="93">
        <v>21</v>
      </c>
      <c r="B23" s="93" t="s">
        <v>54</v>
      </c>
      <c r="C23" s="93" t="s">
        <v>52</v>
      </c>
      <c r="D23" s="93" t="s">
        <v>55</v>
      </c>
      <c r="E23" s="93" t="s">
        <v>54</v>
      </c>
      <c r="F23" s="109">
        <v>100</v>
      </c>
      <c r="G23" s="101"/>
    </row>
    <row r="24" ht="17.25" spans="1:7">
      <c r="A24" s="93">
        <v>22</v>
      </c>
      <c r="B24" s="95" t="s">
        <v>56</v>
      </c>
      <c r="C24" s="95" t="s">
        <v>57</v>
      </c>
      <c r="D24" s="95" t="s">
        <v>58</v>
      </c>
      <c r="E24" s="95" t="s">
        <v>56</v>
      </c>
      <c r="F24" s="109">
        <v>100</v>
      </c>
      <c r="G24" s="95"/>
    </row>
    <row r="25" ht="17.25" spans="1:7">
      <c r="A25" s="93">
        <v>23</v>
      </c>
      <c r="B25" s="93" t="s">
        <v>59</v>
      </c>
      <c r="C25" s="93" t="s">
        <v>60</v>
      </c>
      <c r="D25" s="93" t="s">
        <v>61</v>
      </c>
      <c r="E25" s="93" t="s">
        <v>59</v>
      </c>
      <c r="F25" s="109">
        <v>100</v>
      </c>
      <c r="G25" s="93"/>
    </row>
    <row r="26" ht="17.25" spans="1:7">
      <c r="A26" s="93">
        <v>24</v>
      </c>
      <c r="B26" s="94" t="s">
        <v>62</v>
      </c>
      <c r="C26" s="94" t="s">
        <v>60</v>
      </c>
      <c r="D26" s="94" t="s">
        <v>22</v>
      </c>
      <c r="E26" s="94" t="s">
        <v>62</v>
      </c>
      <c r="F26" s="107">
        <v>100</v>
      </c>
      <c r="G26" s="94"/>
    </row>
    <row r="27" ht="17.25" spans="1:7">
      <c r="A27" s="93">
        <v>25</v>
      </c>
      <c r="B27" s="94" t="s">
        <v>63</v>
      </c>
      <c r="C27" s="94" t="s">
        <v>64</v>
      </c>
      <c r="D27" s="94" t="s">
        <v>65</v>
      </c>
      <c r="E27" s="94" t="s">
        <v>63</v>
      </c>
      <c r="F27" s="107">
        <v>100</v>
      </c>
      <c r="G27" s="108"/>
    </row>
    <row r="28" ht="17.25" spans="1:7">
      <c r="A28" s="93">
        <v>26</v>
      </c>
      <c r="B28" s="96" t="s">
        <v>66</v>
      </c>
      <c r="C28" s="93" t="s">
        <v>64</v>
      </c>
      <c r="D28" s="96" t="s">
        <v>67</v>
      </c>
      <c r="E28" s="96" t="s">
        <v>66</v>
      </c>
      <c r="F28" s="109">
        <v>100</v>
      </c>
      <c r="G28" s="111"/>
    </row>
    <row r="29" ht="17.25" spans="1:7">
      <c r="A29" s="93">
        <v>27</v>
      </c>
      <c r="B29" s="97" t="s">
        <v>68</v>
      </c>
      <c r="C29" s="98" t="s">
        <v>64</v>
      </c>
      <c r="D29" s="99" t="s">
        <v>69</v>
      </c>
      <c r="E29" s="97" t="s">
        <v>68</v>
      </c>
      <c r="F29" s="107">
        <v>100</v>
      </c>
      <c r="G29" s="101"/>
    </row>
    <row r="30" ht="17.25" spans="1:7">
      <c r="A30" s="93">
        <v>28</v>
      </c>
      <c r="B30" s="95" t="s">
        <v>70</v>
      </c>
      <c r="C30" s="95" t="s">
        <v>71</v>
      </c>
      <c r="D30" s="100" t="s">
        <v>72</v>
      </c>
      <c r="E30" s="95" t="s">
        <v>70</v>
      </c>
      <c r="F30" s="109">
        <v>100</v>
      </c>
      <c r="G30" s="95"/>
    </row>
    <row r="31" ht="17.25" spans="1:7">
      <c r="A31" s="93">
        <v>29</v>
      </c>
      <c r="B31" s="95" t="s">
        <v>73</v>
      </c>
      <c r="C31" s="95" t="s">
        <v>74</v>
      </c>
      <c r="D31" s="100" t="s">
        <v>75</v>
      </c>
      <c r="E31" s="95" t="s">
        <v>73</v>
      </c>
      <c r="F31" s="109">
        <v>100</v>
      </c>
      <c r="G31" s="95"/>
    </row>
    <row r="32" ht="17.25" spans="1:7">
      <c r="A32" s="93">
        <v>30</v>
      </c>
      <c r="B32" s="95" t="s">
        <v>76</v>
      </c>
      <c r="C32" s="95" t="s">
        <v>77</v>
      </c>
      <c r="D32" s="95" t="s">
        <v>78</v>
      </c>
      <c r="E32" s="95" t="s">
        <v>76</v>
      </c>
      <c r="F32" s="110">
        <v>100</v>
      </c>
      <c r="G32" s="95"/>
    </row>
    <row r="33" ht="17.25" spans="1:7">
      <c r="A33" s="93">
        <v>31</v>
      </c>
      <c r="B33" s="95" t="s">
        <v>79</v>
      </c>
      <c r="C33" s="95" t="s">
        <v>77</v>
      </c>
      <c r="D33" s="95" t="s">
        <v>69</v>
      </c>
      <c r="E33" s="95" t="s">
        <v>79</v>
      </c>
      <c r="F33" s="95">
        <v>100</v>
      </c>
      <c r="G33" s="95"/>
    </row>
    <row r="34" ht="17.25" spans="1:7">
      <c r="A34" s="93">
        <v>32</v>
      </c>
      <c r="B34" s="94" t="s">
        <v>80</v>
      </c>
      <c r="C34" s="94" t="s">
        <v>77</v>
      </c>
      <c r="D34" s="94" t="s">
        <v>34</v>
      </c>
      <c r="E34" s="94" t="s">
        <v>80</v>
      </c>
      <c r="F34" s="107">
        <v>100</v>
      </c>
      <c r="G34" s="108"/>
    </row>
    <row r="35" ht="17.25" spans="1:7">
      <c r="A35" s="93">
        <v>33</v>
      </c>
      <c r="B35" s="93" t="s">
        <v>81</v>
      </c>
      <c r="C35" s="93" t="s">
        <v>77</v>
      </c>
      <c r="D35" s="93" t="s">
        <v>82</v>
      </c>
      <c r="E35" s="93" t="s">
        <v>81</v>
      </c>
      <c r="F35" s="109">
        <v>100</v>
      </c>
      <c r="G35" s="101"/>
    </row>
    <row r="36" ht="17.25" spans="1:7">
      <c r="A36" s="93">
        <v>34</v>
      </c>
      <c r="B36" s="95" t="s">
        <v>83</v>
      </c>
      <c r="C36" s="95" t="s">
        <v>84</v>
      </c>
      <c r="D36" s="95" t="s">
        <v>85</v>
      </c>
      <c r="E36" s="95" t="s">
        <v>83</v>
      </c>
      <c r="F36" s="110">
        <v>100</v>
      </c>
      <c r="G36" s="95"/>
    </row>
    <row r="37" ht="17.25" spans="1:7">
      <c r="A37" s="93">
        <v>35</v>
      </c>
      <c r="B37" s="93" t="s">
        <v>86</v>
      </c>
      <c r="C37" s="93" t="s">
        <v>84</v>
      </c>
      <c r="D37" s="93" t="s">
        <v>87</v>
      </c>
      <c r="E37" s="93" t="s">
        <v>86</v>
      </c>
      <c r="F37" s="109">
        <v>100</v>
      </c>
      <c r="G37" s="93"/>
    </row>
    <row r="38" ht="17.25" spans="1:7">
      <c r="A38" s="93">
        <v>36</v>
      </c>
      <c r="B38" s="93" t="s">
        <v>88</v>
      </c>
      <c r="C38" s="93" t="s">
        <v>84</v>
      </c>
      <c r="D38" s="93" t="s">
        <v>65</v>
      </c>
      <c r="E38" s="93" t="s">
        <v>88</v>
      </c>
      <c r="F38" s="109">
        <v>100</v>
      </c>
      <c r="G38" s="93"/>
    </row>
    <row r="39" ht="17.25" spans="1:7">
      <c r="A39" s="93">
        <v>37</v>
      </c>
      <c r="B39" s="95" t="s">
        <v>89</v>
      </c>
      <c r="C39" s="95" t="s">
        <v>90</v>
      </c>
      <c r="D39" s="95" t="s">
        <v>91</v>
      </c>
      <c r="E39" s="95" t="s">
        <v>89</v>
      </c>
      <c r="F39" s="110">
        <v>100</v>
      </c>
      <c r="G39" s="95"/>
    </row>
    <row r="40" ht="17.25" spans="1:7">
      <c r="A40" s="93">
        <v>38</v>
      </c>
      <c r="B40" s="95" t="s">
        <v>92</v>
      </c>
      <c r="C40" s="95" t="s">
        <v>90</v>
      </c>
      <c r="D40" s="95" t="s">
        <v>93</v>
      </c>
      <c r="E40" s="95" t="s">
        <v>92</v>
      </c>
      <c r="F40" s="110">
        <v>100</v>
      </c>
      <c r="G40" s="95"/>
    </row>
    <row r="41" ht="17.25" spans="1:7">
      <c r="A41" s="93">
        <v>39</v>
      </c>
      <c r="B41" s="95" t="s">
        <v>94</v>
      </c>
      <c r="C41" s="95" t="s">
        <v>90</v>
      </c>
      <c r="D41" s="95" t="s">
        <v>95</v>
      </c>
      <c r="E41" s="95" t="s">
        <v>94</v>
      </c>
      <c r="F41" s="110">
        <v>100</v>
      </c>
      <c r="G41" s="95"/>
    </row>
    <row r="42" ht="17.25" spans="1:7">
      <c r="A42" s="93">
        <v>40</v>
      </c>
      <c r="B42" s="101" t="s">
        <v>96</v>
      </c>
      <c r="C42" s="95" t="s">
        <v>97</v>
      </c>
      <c r="D42" s="100" t="s">
        <v>98</v>
      </c>
      <c r="E42" s="101" t="s">
        <v>96</v>
      </c>
      <c r="F42" s="95">
        <v>100</v>
      </c>
      <c r="G42" s="101"/>
    </row>
    <row r="43" ht="17.25" spans="1:7">
      <c r="A43" s="93">
        <v>41</v>
      </c>
      <c r="B43" s="101" t="s">
        <v>99</v>
      </c>
      <c r="C43" s="95" t="s">
        <v>97</v>
      </c>
      <c r="D43" s="100" t="s">
        <v>43</v>
      </c>
      <c r="E43" s="101" t="s">
        <v>99</v>
      </c>
      <c r="F43" s="95">
        <v>100</v>
      </c>
      <c r="G43" s="101"/>
    </row>
    <row r="44" ht="17.25" spans="1:7">
      <c r="A44" s="93">
        <v>42</v>
      </c>
      <c r="B44" s="101" t="s">
        <v>100</v>
      </c>
      <c r="C44" s="95" t="s">
        <v>97</v>
      </c>
      <c r="D44" s="100" t="s">
        <v>101</v>
      </c>
      <c r="E44" s="101" t="s">
        <v>100</v>
      </c>
      <c r="F44" s="95">
        <v>100</v>
      </c>
      <c r="G44" s="101"/>
    </row>
    <row r="45" ht="17.25" spans="1:7">
      <c r="A45" s="93">
        <v>43</v>
      </c>
      <c r="B45" s="101" t="s">
        <v>102</v>
      </c>
      <c r="C45" s="95" t="s">
        <v>97</v>
      </c>
      <c r="D45" s="100" t="s">
        <v>103</v>
      </c>
      <c r="E45" s="101" t="s">
        <v>102</v>
      </c>
      <c r="F45" s="95">
        <v>100</v>
      </c>
      <c r="G45" s="101"/>
    </row>
    <row r="46" ht="17.25" spans="1:7">
      <c r="A46" s="93">
        <v>44</v>
      </c>
      <c r="B46" s="93" t="s">
        <v>104</v>
      </c>
      <c r="C46" s="93" t="s">
        <v>105</v>
      </c>
      <c r="D46" s="93" t="s">
        <v>106</v>
      </c>
      <c r="E46" s="93" t="s">
        <v>104</v>
      </c>
      <c r="F46" s="93">
        <v>100</v>
      </c>
      <c r="G46" s="93"/>
    </row>
    <row r="47" ht="17.25" spans="1:7">
      <c r="A47" s="93">
        <v>45</v>
      </c>
      <c r="B47" s="93" t="s">
        <v>107</v>
      </c>
      <c r="C47" s="93" t="s">
        <v>108</v>
      </c>
      <c r="D47" s="93" t="s">
        <v>109</v>
      </c>
      <c r="E47" s="93" t="s">
        <v>107</v>
      </c>
      <c r="F47" s="93">
        <v>100</v>
      </c>
      <c r="G47" s="93"/>
    </row>
    <row r="48" ht="17.25" spans="1:7">
      <c r="A48" s="93">
        <v>46</v>
      </c>
      <c r="B48" s="93" t="s">
        <v>110</v>
      </c>
      <c r="C48" s="93" t="s">
        <v>111</v>
      </c>
      <c r="D48" s="93" t="s">
        <v>112</v>
      </c>
      <c r="E48" s="93" t="s">
        <v>110</v>
      </c>
      <c r="F48" s="93">
        <v>100</v>
      </c>
      <c r="G48" s="93"/>
    </row>
    <row r="49" ht="17.25" spans="1:7">
      <c r="A49" s="93">
        <v>47</v>
      </c>
      <c r="B49" s="95" t="s">
        <v>113</v>
      </c>
      <c r="C49" s="93" t="s">
        <v>111</v>
      </c>
      <c r="D49" s="95" t="s">
        <v>114</v>
      </c>
      <c r="E49" s="95" t="s">
        <v>113</v>
      </c>
      <c r="F49" s="93">
        <v>100</v>
      </c>
      <c r="G49" s="95"/>
    </row>
    <row r="50" ht="17.25" spans="1:7">
      <c r="A50" s="93">
        <v>48</v>
      </c>
      <c r="B50" s="95" t="s">
        <v>115</v>
      </c>
      <c r="C50" s="93" t="s">
        <v>111</v>
      </c>
      <c r="D50" s="100" t="s">
        <v>116</v>
      </c>
      <c r="E50" s="95" t="s">
        <v>115</v>
      </c>
      <c r="F50" s="93">
        <v>100</v>
      </c>
      <c r="G50" s="95"/>
    </row>
    <row r="51" ht="17.25" spans="1:7">
      <c r="A51" s="93">
        <v>49</v>
      </c>
      <c r="B51" s="100" t="s">
        <v>117</v>
      </c>
      <c r="C51" s="93" t="s">
        <v>111</v>
      </c>
      <c r="D51" s="100" t="s">
        <v>118</v>
      </c>
      <c r="E51" s="100" t="s">
        <v>117</v>
      </c>
      <c r="F51" s="93">
        <v>100</v>
      </c>
      <c r="G51" s="100"/>
    </row>
    <row r="52" ht="17.25" spans="1:7">
      <c r="A52" s="93">
        <v>50</v>
      </c>
      <c r="B52" s="93" t="s">
        <v>119</v>
      </c>
      <c r="C52" s="93" t="s">
        <v>111</v>
      </c>
      <c r="D52" s="93" t="s">
        <v>120</v>
      </c>
      <c r="E52" s="93" t="s">
        <v>119</v>
      </c>
      <c r="F52" s="93">
        <v>100</v>
      </c>
      <c r="G52" s="93"/>
    </row>
    <row r="53" ht="17.25" spans="1:7">
      <c r="A53" s="93">
        <v>51</v>
      </c>
      <c r="B53" s="93" t="s">
        <v>121</v>
      </c>
      <c r="C53" s="93" t="s">
        <v>111</v>
      </c>
      <c r="D53" s="93" t="s">
        <v>82</v>
      </c>
      <c r="E53" s="93" t="s">
        <v>121</v>
      </c>
      <c r="F53" s="93">
        <v>100</v>
      </c>
      <c r="G53" s="93"/>
    </row>
    <row r="54" ht="17.25" spans="1:7">
      <c r="A54" s="93">
        <v>52</v>
      </c>
      <c r="B54" s="93" t="s">
        <v>122</v>
      </c>
      <c r="C54" s="93" t="s">
        <v>111</v>
      </c>
      <c r="D54" s="93" t="s">
        <v>123</v>
      </c>
      <c r="E54" s="93" t="s">
        <v>122</v>
      </c>
      <c r="F54" s="93">
        <v>100</v>
      </c>
      <c r="G54" s="101"/>
    </row>
    <row r="55" ht="17.25" spans="1:7">
      <c r="A55" s="93">
        <v>53</v>
      </c>
      <c r="B55" s="93" t="s">
        <v>124</v>
      </c>
      <c r="C55" s="93" t="s">
        <v>111</v>
      </c>
      <c r="D55" s="93" t="s">
        <v>125</v>
      </c>
      <c r="E55" s="93" t="s">
        <v>124</v>
      </c>
      <c r="F55" s="93">
        <v>100</v>
      </c>
      <c r="G55" s="101"/>
    </row>
    <row r="56" ht="17.25" spans="1:7">
      <c r="A56" s="93">
        <v>54</v>
      </c>
      <c r="B56" s="93" t="s">
        <v>126</v>
      </c>
      <c r="C56" s="93" t="s">
        <v>16</v>
      </c>
      <c r="D56" s="93" t="s">
        <v>127</v>
      </c>
      <c r="E56" s="93" t="s">
        <v>126</v>
      </c>
      <c r="F56" s="93">
        <v>100</v>
      </c>
      <c r="G56" s="101"/>
    </row>
    <row r="57" ht="17.25" spans="1:7">
      <c r="A57" s="93">
        <v>55</v>
      </c>
      <c r="B57" s="93" t="s">
        <v>128</v>
      </c>
      <c r="C57" s="93" t="s">
        <v>45</v>
      </c>
      <c r="D57" s="93" t="s">
        <v>129</v>
      </c>
      <c r="E57" s="93" t="s">
        <v>128</v>
      </c>
      <c r="F57" s="93">
        <v>100</v>
      </c>
      <c r="G57" s="101"/>
    </row>
    <row r="58" ht="17.25" spans="1:7">
      <c r="A58" s="93">
        <v>56</v>
      </c>
      <c r="B58" s="102" t="s">
        <v>130</v>
      </c>
      <c r="C58" s="102" t="s">
        <v>131</v>
      </c>
      <c r="D58" s="103" t="s">
        <v>132</v>
      </c>
      <c r="E58" s="102" t="s">
        <v>130</v>
      </c>
      <c r="F58" s="102">
        <v>100</v>
      </c>
      <c r="G58" s="41"/>
    </row>
    <row r="59" ht="17.25" spans="1:7">
      <c r="A59" s="93">
        <v>57</v>
      </c>
      <c r="B59" s="102" t="s">
        <v>133</v>
      </c>
      <c r="C59" s="93" t="s">
        <v>45</v>
      </c>
      <c r="D59" s="103" t="s">
        <v>134</v>
      </c>
      <c r="E59" s="102" t="s">
        <v>133</v>
      </c>
      <c r="F59" s="102">
        <v>100</v>
      </c>
      <c r="G59" s="41"/>
    </row>
    <row r="60" ht="17.25" spans="1:7">
      <c r="A60" s="93">
        <v>58</v>
      </c>
      <c r="B60" s="41" t="s">
        <v>135</v>
      </c>
      <c r="C60" s="41" t="s">
        <v>60</v>
      </c>
      <c r="D60" s="104" t="s">
        <v>114</v>
      </c>
      <c r="E60" s="41" t="s">
        <v>136</v>
      </c>
      <c r="F60" s="41">
        <v>100</v>
      </c>
      <c r="G60" s="41"/>
    </row>
    <row r="61" ht="17.25" spans="1:7">
      <c r="A61" s="93">
        <v>59</v>
      </c>
      <c r="B61" s="31" t="s">
        <v>137</v>
      </c>
      <c r="C61" s="41" t="s">
        <v>38</v>
      </c>
      <c r="D61" s="104" t="s">
        <v>138</v>
      </c>
      <c r="E61" s="31" t="s">
        <v>137</v>
      </c>
      <c r="F61" s="112">
        <v>100</v>
      </c>
      <c r="G61" s="41"/>
    </row>
    <row r="62" ht="17.25" spans="1:7">
      <c r="A62" s="93">
        <v>60</v>
      </c>
      <c r="B62" s="31" t="s">
        <v>139</v>
      </c>
      <c r="C62" s="41" t="s">
        <v>105</v>
      </c>
      <c r="D62" s="104" t="s">
        <v>140</v>
      </c>
      <c r="E62" s="31" t="s">
        <v>139</v>
      </c>
      <c r="F62" s="112">
        <v>100</v>
      </c>
      <c r="G62" s="41"/>
    </row>
    <row r="63" ht="17.25" spans="1:7">
      <c r="A63" s="93">
        <v>61</v>
      </c>
      <c r="B63" s="31" t="s">
        <v>141</v>
      </c>
      <c r="C63" s="41" t="s">
        <v>105</v>
      </c>
      <c r="D63" s="104" t="s">
        <v>142</v>
      </c>
      <c r="E63" s="31" t="s">
        <v>141</v>
      </c>
      <c r="F63" s="112">
        <v>100</v>
      </c>
      <c r="G63" s="41"/>
    </row>
    <row r="64" ht="17.25" spans="1:7">
      <c r="A64" s="93">
        <v>62</v>
      </c>
      <c r="B64" s="31" t="s">
        <v>143</v>
      </c>
      <c r="C64" s="41" t="s">
        <v>45</v>
      </c>
      <c r="D64" s="104" t="s">
        <v>144</v>
      </c>
      <c r="E64" s="31" t="s">
        <v>143</v>
      </c>
      <c r="F64" s="112">
        <v>100</v>
      </c>
      <c r="G64" s="41"/>
    </row>
    <row r="65" ht="17.25" spans="1:7">
      <c r="A65" s="93">
        <v>63</v>
      </c>
      <c r="B65" s="31" t="s">
        <v>145</v>
      </c>
      <c r="C65" s="41" t="s">
        <v>38</v>
      </c>
      <c r="D65" s="104" t="s">
        <v>34</v>
      </c>
      <c r="E65" s="31" t="s">
        <v>145</v>
      </c>
      <c r="F65" s="112">
        <v>100</v>
      </c>
      <c r="G65" s="41"/>
    </row>
    <row r="66" ht="17.25" spans="1:7">
      <c r="A66" s="93">
        <v>64</v>
      </c>
      <c r="B66" s="113" t="s">
        <v>146</v>
      </c>
      <c r="C66" s="95" t="s">
        <v>74</v>
      </c>
      <c r="D66" s="113" t="s">
        <v>41</v>
      </c>
      <c r="E66" s="113" t="s">
        <v>146</v>
      </c>
      <c r="F66" s="113">
        <v>100</v>
      </c>
      <c r="G66" s="113"/>
    </row>
    <row r="67" ht="17.25" spans="1:7">
      <c r="A67" s="93">
        <v>65</v>
      </c>
      <c r="B67" s="114" t="s">
        <v>147</v>
      </c>
      <c r="C67" s="114" t="s">
        <v>148</v>
      </c>
      <c r="D67" s="114" t="s">
        <v>149</v>
      </c>
      <c r="E67" s="114" t="s">
        <v>147</v>
      </c>
      <c r="F67" s="116">
        <v>100</v>
      </c>
      <c r="G67" s="114"/>
    </row>
    <row r="68" ht="17.25" spans="1:7">
      <c r="A68" s="93">
        <v>66</v>
      </c>
      <c r="B68" s="113" t="s">
        <v>150</v>
      </c>
      <c r="C68" s="113" t="s">
        <v>151</v>
      </c>
      <c r="D68" s="113" t="s">
        <v>152</v>
      </c>
      <c r="E68" s="113" t="s">
        <v>150</v>
      </c>
      <c r="F68" s="113">
        <v>100</v>
      </c>
      <c r="G68" s="113"/>
    </row>
    <row r="69" ht="17.25" spans="1:7">
      <c r="A69" s="93">
        <v>67</v>
      </c>
      <c r="B69" s="98" t="s">
        <v>153</v>
      </c>
      <c r="C69" s="98" t="s">
        <v>9</v>
      </c>
      <c r="D69" s="115" t="s">
        <v>154</v>
      </c>
      <c r="E69" s="98" t="s">
        <v>153</v>
      </c>
      <c r="F69" s="113">
        <v>100</v>
      </c>
      <c r="G69" s="113" t="s">
        <v>155</v>
      </c>
    </row>
    <row r="70" ht="17.25" spans="1:7">
      <c r="A70" s="93">
        <v>68</v>
      </c>
      <c r="B70" s="31" t="s">
        <v>156</v>
      </c>
      <c r="C70" s="41" t="s">
        <v>77</v>
      </c>
      <c r="D70" s="104" t="s">
        <v>157</v>
      </c>
      <c r="E70" s="31" t="s">
        <v>156</v>
      </c>
      <c r="F70" s="113">
        <v>100</v>
      </c>
      <c r="G70" s="113" t="s">
        <v>155</v>
      </c>
    </row>
    <row r="71" ht="17.25" spans="1:7">
      <c r="A71" s="93">
        <v>69</v>
      </c>
      <c r="B71" s="31" t="s">
        <v>158</v>
      </c>
      <c r="C71" s="41" t="s">
        <v>111</v>
      </c>
      <c r="D71" s="104" t="s">
        <v>159</v>
      </c>
      <c r="E71" s="31" t="s">
        <v>158</v>
      </c>
      <c r="F71" s="113">
        <v>100</v>
      </c>
      <c r="G71" s="113" t="s">
        <v>155</v>
      </c>
    </row>
    <row r="72" ht="17.25" spans="1:7">
      <c r="A72" s="93">
        <v>70</v>
      </c>
      <c r="B72" s="31" t="s">
        <v>160</v>
      </c>
      <c r="C72" s="41" t="s">
        <v>52</v>
      </c>
      <c r="D72" s="104" t="s">
        <v>161</v>
      </c>
      <c r="E72" s="31" t="s">
        <v>160</v>
      </c>
      <c r="F72" s="113">
        <v>100</v>
      </c>
      <c r="G72" s="113" t="s">
        <v>155</v>
      </c>
    </row>
  </sheetData>
  <mergeCells count="1">
    <mergeCell ref="A1:G1"/>
  </mergeCells>
  <conditionalFormatting sqref="E16">
    <cfRule type="duplicateValues" dxfId="0" priority="20"/>
  </conditionalFormatting>
  <conditionalFormatting sqref="E20">
    <cfRule type="duplicateValues" dxfId="0" priority="27"/>
  </conditionalFormatting>
  <conditionalFormatting sqref="E23">
    <cfRule type="duplicateValues" dxfId="0" priority="25"/>
  </conditionalFormatting>
  <conditionalFormatting sqref="E25">
    <cfRule type="duplicateValues" dxfId="0" priority="21"/>
  </conditionalFormatting>
  <conditionalFormatting sqref="E47">
    <cfRule type="duplicateValues" dxfId="0" priority="26"/>
  </conditionalFormatting>
  <conditionalFormatting sqref="E48">
    <cfRule type="duplicateValues" dxfId="0" priority="24"/>
  </conditionalFormatting>
  <conditionalFormatting sqref="E49">
    <cfRule type="duplicateValues" dxfId="0" priority="23"/>
  </conditionalFormatting>
  <conditionalFormatting sqref="E50">
    <cfRule type="duplicateValues" dxfId="0" priority="22"/>
  </conditionalFormatting>
  <conditionalFormatting sqref="E51">
    <cfRule type="duplicateValues" dxfId="0" priority="18"/>
  </conditionalFormatting>
  <conditionalFormatting sqref="E52">
    <cfRule type="duplicateValues" dxfId="0" priority="19"/>
  </conditionalFormatting>
  <conditionalFormatting sqref="B53">
    <cfRule type="duplicateValues" dxfId="0" priority="17"/>
  </conditionalFormatting>
  <conditionalFormatting sqref="E53">
    <cfRule type="duplicateValues" dxfId="0" priority="16"/>
  </conditionalFormatting>
  <conditionalFormatting sqref="E56">
    <cfRule type="duplicateValues" dxfId="0" priority="13"/>
  </conditionalFormatting>
  <conditionalFormatting sqref="E57">
    <cfRule type="duplicateValues" dxfId="0" priority="12"/>
  </conditionalFormatting>
  <conditionalFormatting sqref="E58">
    <cfRule type="duplicateValues" dxfId="0" priority="10"/>
  </conditionalFormatting>
  <conditionalFormatting sqref="E59">
    <cfRule type="duplicateValues" dxfId="0" priority="9"/>
  </conditionalFormatting>
  <conditionalFormatting sqref="B60">
    <cfRule type="duplicateValues" dxfId="0" priority="8"/>
  </conditionalFormatting>
  <conditionalFormatting sqref="B65">
    <cfRule type="duplicateValues" dxfId="0" priority="6"/>
  </conditionalFormatting>
  <conditionalFormatting sqref="B69">
    <cfRule type="duplicateValues" dxfId="0" priority="5"/>
  </conditionalFormatting>
  <conditionalFormatting sqref="B70">
    <cfRule type="duplicateValues" dxfId="0" priority="4"/>
  </conditionalFormatting>
  <conditionalFormatting sqref="E72">
    <cfRule type="duplicateValues" dxfId="0" priority="2"/>
  </conditionalFormatting>
  <conditionalFormatting sqref="B1:B52">
    <cfRule type="duplicateValues" dxfId="0" priority="28"/>
  </conditionalFormatting>
  <conditionalFormatting sqref="B1:B72">
    <cfRule type="duplicateValues" dxfId="0" priority="1"/>
  </conditionalFormatting>
  <conditionalFormatting sqref="B54:B57">
    <cfRule type="duplicateValues" dxfId="0" priority="15"/>
  </conditionalFormatting>
  <conditionalFormatting sqref="B58:B59">
    <cfRule type="duplicateValues" dxfId="0" priority="11"/>
  </conditionalFormatting>
  <conditionalFormatting sqref="B61:B64">
    <cfRule type="duplicateValues" dxfId="0" priority="7"/>
  </conditionalFormatting>
  <conditionalFormatting sqref="B71:B72">
    <cfRule type="duplicateValues" dxfId="0" priority="3"/>
  </conditionalFormatting>
  <conditionalFormatting sqref="E54:E55">
    <cfRule type="duplicateValues" dxfId="0" priority="1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7" workbookViewId="0">
      <selection activeCell="B59" sqref="B59"/>
    </sheetView>
  </sheetViews>
  <sheetFormatPr defaultColWidth="9.06666666666667" defaultRowHeight="16.5" outlineLevelCol="7"/>
  <sheetData>
    <row r="1" ht="33" spans="1:8">
      <c r="A1" s="46" t="s">
        <v>162</v>
      </c>
      <c r="B1" s="46"/>
      <c r="C1" s="46"/>
      <c r="D1" s="46"/>
      <c r="E1" s="46"/>
      <c r="F1" s="46"/>
      <c r="G1" s="46"/>
      <c r="H1" s="88"/>
    </row>
    <row r="2" s="17" customFormat="1" spans="1:8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14" t="s">
        <v>6</v>
      </c>
      <c r="G2" s="14" t="s">
        <v>163</v>
      </c>
      <c r="H2" s="44" t="s">
        <v>7</v>
      </c>
    </row>
    <row r="3" spans="1:8">
      <c r="A3" s="71">
        <v>1</v>
      </c>
      <c r="B3" s="43" t="s">
        <v>164</v>
      </c>
      <c r="C3" s="43" t="s">
        <v>165</v>
      </c>
      <c r="D3" s="72" t="s">
        <v>166</v>
      </c>
      <c r="E3" s="43" t="s">
        <v>164</v>
      </c>
      <c r="F3" s="89">
        <v>100</v>
      </c>
      <c r="G3" s="89">
        <v>100</v>
      </c>
      <c r="H3" s="9"/>
    </row>
    <row r="4" spans="1:8">
      <c r="A4" s="71">
        <v>2</v>
      </c>
      <c r="B4" s="73" t="s">
        <v>167</v>
      </c>
      <c r="C4" s="73" t="s">
        <v>165</v>
      </c>
      <c r="D4" s="73" t="s">
        <v>168</v>
      </c>
      <c r="E4" s="73" t="s">
        <v>167</v>
      </c>
      <c r="F4" s="89">
        <v>100</v>
      </c>
      <c r="G4" s="89">
        <v>100</v>
      </c>
      <c r="H4" s="9"/>
    </row>
    <row r="5" spans="1:8">
      <c r="A5" s="71">
        <v>3</v>
      </c>
      <c r="B5" s="73" t="s">
        <v>169</v>
      </c>
      <c r="C5" s="73" t="s">
        <v>165</v>
      </c>
      <c r="D5" s="73" t="s">
        <v>170</v>
      </c>
      <c r="E5" s="73" t="s">
        <v>169</v>
      </c>
      <c r="F5" s="89">
        <v>100</v>
      </c>
      <c r="G5" s="89">
        <v>100</v>
      </c>
      <c r="H5" s="9"/>
    </row>
    <row r="6" spans="1:8">
      <c r="A6" s="71">
        <v>4</v>
      </c>
      <c r="B6" s="73" t="s">
        <v>171</v>
      </c>
      <c r="C6" s="73" t="s">
        <v>165</v>
      </c>
      <c r="D6" s="73" t="s">
        <v>172</v>
      </c>
      <c r="E6" s="73" t="s">
        <v>171</v>
      </c>
      <c r="F6" s="89">
        <v>100</v>
      </c>
      <c r="G6" s="89">
        <v>100</v>
      </c>
      <c r="H6" s="9"/>
    </row>
    <row r="7" spans="1:8">
      <c r="A7" s="71">
        <v>5</v>
      </c>
      <c r="B7" s="74" t="s">
        <v>173</v>
      </c>
      <c r="C7" s="71" t="s">
        <v>174</v>
      </c>
      <c r="D7" s="75" t="s">
        <v>175</v>
      </c>
      <c r="E7" s="74" t="s">
        <v>173</v>
      </c>
      <c r="F7" s="89">
        <v>100</v>
      </c>
      <c r="G7" s="89">
        <v>100</v>
      </c>
      <c r="H7" s="9"/>
    </row>
    <row r="8" spans="1:8">
      <c r="A8" s="71">
        <v>6</v>
      </c>
      <c r="B8" s="74" t="s">
        <v>176</v>
      </c>
      <c r="C8" s="71" t="s">
        <v>174</v>
      </c>
      <c r="D8" s="75" t="s">
        <v>177</v>
      </c>
      <c r="E8" s="74" t="s">
        <v>176</v>
      </c>
      <c r="F8" s="89">
        <v>100</v>
      </c>
      <c r="G8" s="89">
        <v>100</v>
      </c>
      <c r="H8" s="9"/>
    </row>
    <row r="9" spans="1:8">
      <c r="A9" s="71">
        <v>7</v>
      </c>
      <c r="B9" s="74" t="s">
        <v>178</v>
      </c>
      <c r="C9" s="71" t="s">
        <v>174</v>
      </c>
      <c r="D9" s="75" t="s">
        <v>179</v>
      </c>
      <c r="E9" s="74" t="s">
        <v>178</v>
      </c>
      <c r="F9" s="89">
        <v>100</v>
      </c>
      <c r="G9" s="89">
        <v>100</v>
      </c>
      <c r="H9" s="9"/>
    </row>
    <row r="10" spans="1:8">
      <c r="A10" s="71">
        <v>8</v>
      </c>
      <c r="B10" s="43" t="s">
        <v>180</v>
      </c>
      <c r="C10" s="76" t="s">
        <v>174</v>
      </c>
      <c r="D10" s="72" t="s">
        <v>181</v>
      </c>
      <c r="E10" s="43" t="s">
        <v>180</v>
      </c>
      <c r="F10" s="89">
        <v>100</v>
      </c>
      <c r="G10" s="89">
        <v>100</v>
      </c>
      <c r="H10" s="9"/>
    </row>
    <row r="11" spans="1:8">
      <c r="A11" s="71">
        <v>9</v>
      </c>
      <c r="B11" s="74" t="s">
        <v>182</v>
      </c>
      <c r="C11" s="76" t="s">
        <v>174</v>
      </c>
      <c r="D11" s="76" t="s">
        <v>183</v>
      </c>
      <c r="E11" s="74" t="s">
        <v>182</v>
      </c>
      <c r="F11" s="89">
        <v>100</v>
      </c>
      <c r="G11" s="89">
        <v>100</v>
      </c>
      <c r="H11" s="9"/>
    </row>
    <row r="12" spans="1:8">
      <c r="A12" s="71">
        <v>10</v>
      </c>
      <c r="B12" s="43" t="s">
        <v>184</v>
      </c>
      <c r="C12" s="43" t="s">
        <v>174</v>
      </c>
      <c r="D12" s="72" t="s">
        <v>185</v>
      </c>
      <c r="E12" s="43" t="s">
        <v>184</v>
      </c>
      <c r="F12" s="89">
        <v>100</v>
      </c>
      <c r="G12" s="89">
        <v>100</v>
      </c>
      <c r="H12" s="9"/>
    </row>
    <row r="13" spans="1:8">
      <c r="A13" s="71">
        <v>11</v>
      </c>
      <c r="B13" s="73" t="s">
        <v>186</v>
      </c>
      <c r="C13" s="73" t="s">
        <v>174</v>
      </c>
      <c r="D13" s="73" t="s">
        <v>187</v>
      </c>
      <c r="E13" s="73" t="s">
        <v>186</v>
      </c>
      <c r="F13" s="89">
        <v>100</v>
      </c>
      <c r="G13" s="89">
        <v>100</v>
      </c>
      <c r="H13" s="9"/>
    </row>
    <row r="14" spans="1:8">
      <c r="A14" s="71">
        <v>12</v>
      </c>
      <c r="B14" s="73" t="s">
        <v>188</v>
      </c>
      <c r="C14" s="73" t="s">
        <v>174</v>
      </c>
      <c r="D14" s="73" t="s">
        <v>189</v>
      </c>
      <c r="E14" s="73" t="s">
        <v>188</v>
      </c>
      <c r="F14" s="73">
        <v>100</v>
      </c>
      <c r="G14" s="89">
        <v>100</v>
      </c>
      <c r="H14" s="9"/>
    </row>
    <row r="15" spans="1:8">
      <c r="A15" s="71">
        <v>13</v>
      </c>
      <c r="B15" s="73" t="s">
        <v>190</v>
      </c>
      <c r="C15" s="73" t="s">
        <v>174</v>
      </c>
      <c r="D15" s="73" t="s">
        <v>191</v>
      </c>
      <c r="E15" s="73" t="s">
        <v>190</v>
      </c>
      <c r="F15" s="73">
        <v>100</v>
      </c>
      <c r="G15" s="73">
        <v>100</v>
      </c>
      <c r="H15" s="9"/>
    </row>
    <row r="16" spans="1:8">
      <c r="A16" s="71">
        <v>14</v>
      </c>
      <c r="B16" s="41" t="s">
        <v>192</v>
      </c>
      <c r="C16" s="41" t="s">
        <v>174</v>
      </c>
      <c r="D16" s="41" t="s">
        <v>193</v>
      </c>
      <c r="E16" s="41" t="s">
        <v>192</v>
      </c>
      <c r="F16" s="73">
        <v>100</v>
      </c>
      <c r="G16" s="73">
        <v>100</v>
      </c>
      <c r="H16" s="9"/>
    </row>
    <row r="17" ht="17.25" spans="1:8">
      <c r="A17" s="71">
        <v>15</v>
      </c>
      <c r="B17" s="77" t="s">
        <v>194</v>
      </c>
      <c r="C17" s="71" t="s">
        <v>174</v>
      </c>
      <c r="D17" s="78" t="s">
        <v>195</v>
      </c>
      <c r="E17" s="77" t="s">
        <v>194</v>
      </c>
      <c r="F17" s="73">
        <v>100</v>
      </c>
      <c r="G17" s="73">
        <v>100</v>
      </c>
      <c r="H17" s="9"/>
    </row>
    <row r="18" spans="1:8">
      <c r="A18" s="71">
        <v>16</v>
      </c>
      <c r="B18" s="79" t="s">
        <v>196</v>
      </c>
      <c r="C18" s="79" t="s">
        <v>174</v>
      </c>
      <c r="D18" s="79" t="s">
        <v>197</v>
      </c>
      <c r="E18" s="79" t="s">
        <v>196</v>
      </c>
      <c r="F18" s="73">
        <v>100</v>
      </c>
      <c r="G18" s="73">
        <v>100</v>
      </c>
      <c r="H18" s="9"/>
    </row>
    <row r="19" spans="1:8">
      <c r="A19" s="71">
        <v>17</v>
      </c>
      <c r="B19" s="74" t="s">
        <v>198</v>
      </c>
      <c r="C19" s="43" t="s">
        <v>199</v>
      </c>
      <c r="D19" s="75" t="s">
        <v>200</v>
      </c>
      <c r="E19" s="74" t="s">
        <v>198</v>
      </c>
      <c r="F19" s="89">
        <v>100</v>
      </c>
      <c r="G19" s="89">
        <v>100</v>
      </c>
      <c r="H19" s="9"/>
    </row>
    <row r="20" spans="1:8">
      <c r="A20" s="71">
        <v>18</v>
      </c>
      <c r="B20" s="74" t="s">
        <v>201</v>
      </c>
      <c r="C20" s="43" t="s">
        <v>199</v>
      </c>
      <c r="D20" s="75" t="s">
        <v>202</v>
      </c>
      <c r="E20" s="74" t="s">
        <v>201</v>
      </c>
      <c r="F20" s="89">
        <v>100</v>
      </c>
      <c r="G20" s="89">
        <v>100</v>
      </c>
      <c r="H20" s="9"/>
    </row>
    <row r="21" spans="1:8">
      <c r="A21" s="71">
        <v>19</v>
      </c>
      <c r="B21" s="43" t="s">
        <v>203</v>
      </c>
      <c r="C21" s="43" t="s">
        <v>199</v>
      </c>
      <c r="D21" s="72" t="s">
        <v>204</v>
      </c>
      <c r="E21" s="43" t="s">
        <v>203</v>
      </c>
      <c r="F21" s="89">
        <v>100</v>
      </c>
      <c r="G21" s="89">
        <v>100</v>
      </c>
      <c r="H21" s="9"/>
    </row>
    <row r="22" spans="1:8">
      <c r="A22" s="71">
        <v>20</v>
      </c>
      <c r="B22" s="43" t="s">
        <v>205</v>
      </c>
      <c r="C22" s="43" t="s">
        <v>199</v>
      </c>
      <c r="D22" s="72" t="s">
        <v>206</v>
      </c>
      <c r="E22" s="43" t="s">
        <v>205</v>
      </c>
      <c r="F22" s="89">
        <v>100</v>
      </c>
      <c r="G22" s="89">
        <v>100</v>
      </c>
      <c r="H22" s="9"/>
    </row>
    <row r="23" spans="1:8">
      <c r="A23" s="71">
        <v>21</v>
      </c>
      <c r="B23" s="43" t="s">
        <v>207</v>
      </c>
      <c r="C23" s="43" t="s">
        <v>199</v>
      </c>
      <c r="D23" s="80" t="s">
        <v>208</v>
      </c>
      <c r="E23" s="43" t="s">
        <v>207</v>
      </c>
      <c r="F23" s="89">
        <v>100</v>
      </c>
      <c r="G23" s="89">
        <v>100</v>
      </c>
      <c r="H23" s="9"/>
    </row>
    <row r="24" spans="1:8">
      <c r="A24" s="71">
        <v>22</v>
      </c>
      <c r="B24" s="43" t="s">
        <v>209</v>
      </c>
      <c r="C24" s="43" t="s">
        <v>199</v>
      </c>
      <c r="D24" s="80" t="s">
        <v>210</v>
      </c>
      <c r="E24" s="43" t="s">
        <v>209</v>
      </c>
      <c r="F24" s="89">
        <v>100</v>
      </c>
      <c r="G24" s="89">
        <v>100</v>
      </c>
      <c r="H24" s="9"/>
    </row>
    <row r="25" spans="1:8">
      <c r="A25" s="71">
        <v>23</v>
      </c>
      <c r="B25" s="43" t="s">
        <v>211</v>
      </c>
      <c r="C25" s="43" t="s">
        <v>199</v>
      </c>
      <c r="D25" s="72" t="s">
        <v>212</v>
      </c>
      <c r="E25" s="43" t="s">
        <v>211</v>
      </c>
      <c r="F25" s="71">
        <v>100</v>
      </c>
      <c r="G25" s="71">
        <v>100</v>
      </c>
      <c r="H25" s="9"/>
    </row>
    <row r="26" spans="1:8">
      <c r="A26" s="71">
        <v>24</v>
      </c>
      <c r="B26" s="43" t="s">
        <v>213</v>
      </c>
      <c r="C26" s="43" t="s">
        <v>199</v>
      </c>
      <c r="D26" s="72" t="s">
        <v>214</v>
      </c>
      <c r="E26" s="43" t="s">
        <v>213</v>
      </c>
      <c r="F26" s="89">
        <v>100</v>
      </c>
      <c r="G26" s="89">
        <v>100</v>
      </c>
      <c r="H26" s="9"/>
    </row>
    <row r="27" spans="1:8">
      <c r="A27" s="71">
        <v>25</v>
      </c>
      <c r="B27" s="73" t="s">
        <v>215</v>
      </c>
      <c r="C27" s="73" t="s">
        <v>199</v>
      </c>
      <c r="D27" s="73" t="s">
        <v>216</v>
      </c>
      <c r="E27" s="73" t="s">
        <v>215</v>
      </c>
      <c r="F27" s="89">
        <v>100</v>
      </c>
      <c r="G27" s="89">
        <v>100</v>
      </c>
      <c r="H27" s="9"/>
    </row>
    <row r="28" spans="1:8">
      <c r="A28" s="71">
        <v>26</v>
      </c>
      <c r="B28" s="41" t="s">
        <v>217</v>
      </c>
      <c r="C28" s="41" t="s">
        <v>199</v>
      </c>
      <c r="D28" s="41" t="s">
        <v>218</v>
      </c>
      <c r="E28" s="41" t="s">
        <v>217</v>
      </c>
      <c r="F28" s="89">
        <v>100</v>
      </c>
      <c r="G28" s="89">
        <v>100</v>
      </c>
      <c r="H28" s="9"/>
    </row>
    <row r="29" spans="1:8">
      <c r="A29" s="71">
        <v>27</v>
      </c>
      <c r="B29" s="71" t="s">
        <v>219</v>
      </c>
      <c r="C29" s="43" t="s">
        <v>220</v>
      </c>
      <c r="D29" s="81" t="s">
        <v>221</v>
      </c>
      <c r="E29" s="71" t="s">
        <v>219</v>
      </c>
      <c r="F29" s="89">
        <v>100</v>
      </c>
      <c r="G29" s="89">
        <v>100</v>
      </c>
      <c r="H29" s="9"/>
    </row>
    <row r="30" spans="1:8">
      <c r="A30" s="71">
        <v>28</v>
      </c>
      <c r="B30" s="43" t="s">
        <v>222</v>
      </c>
      <c r="C30" s="43" t="s">
        <v>220</v>
      </c>
      <c r="D30" s="72" t="s">
        <v>223</v>
      </c>
      <c r="E30" s="43" t="s">
        <v>222</v>
      </c>
      <c r="F30" s="89">
        <v>100</v>
      </c>
      <c r="G30" s="89">
        <v>100</v>
      </c>
      <c r="H30" s="9"/>
    </row>
    <row r="31" spans="1:8">
      <c r="A31" s="71">
        <v>29</v>
      </c>
      <c r="B31" s="82" t="s">
        <v>224</v>
      </c>
      <c r="C31" s="43" t="s">
        <v>220</v>
      </c>
      <c r="D31" s="72" t="s">
        <v>210</v>
      </c>
      <c r="E31" s="82" t="s">
        <v>224</v>
      </c>
      <c r="F31" s="89">
        <v>100</v>
      </c>
      <c r="G31" s="89">
        <v>100</v>
      </c>
      <c r="H31" s="9"/>
    </row>
    <row r="32" spans="1:8">
      <c r="A32" s="71">
        <v>30</v>
      </c>
      <c r="B32" s="73" t="s">
        <v>225</v>
      </c>
      <c r="C32" s="73" t="s">
        <v>220</v>
      </c>
      <c r="D32" s="73" t="s">
        <v>226</v>
      </c>
      <c r="E32" s="73" t="s">
        <v>225</v>
      </c>
      <c r="F32" s="89">
        <v>100</v>
      </c>
      <c r="G32" s="89">
        <v>100</v>
      </c>
      <c r="H32" s="9"/>
    </row>
    <row r="33" spans="1:8">
      <c r="A33" s="71">
        <v>31</v>
      </c>
      <c r="B33" s="73" t="s">
        <v>227</v>
      </c>
      <c r="C33" s="73" t="s">
        <v>220</v>
      </c>
      <c r="D33" s="73" t="s">
        <v>228</v>
      </c>
      <c r="E33" s="73" t="s">
        <v>227</v>
      </c>
      <c r="F33" s="89">
        <v>100</v>
      </c>
      <c r="G33" s="89">
        <v>100</v>
      </c>
      <c r="H33" s="9"/>
    </row>
    <row r="34" spans="1:8">
      <c r="A34" s="71">
        <v>32</v>
      </c>
      <c r="B34" s="73" t="s">
        <v>229</v>
      </c>
      <c r="C34" s="73" t="s">
        <v>230</v>
      </c>
      <c r="D34" s="73" t="s">
        <v>231</v>
      </c>
      <c r="E34" s="73" t="s">
        <v>229</v>
      </c>
      <c r="F34" s="89">
        <v>100</v>
      </c>
      <c r="G34" s="89">
        <v>100</v>
      </c>
      <c r="H34" s="9"/>
    </row>
    <row r="35" spans="1:8">
      <c r="A35" s="71">
        <v>33</v>
      </c>
      <c r="B35" s="73" t="s">
        <v>232</v>
      </c>
      <c r="C35" s="73" t="s">
        <v>230</v>
      </c>
      <c r="D35" s="73" t="s">
        <v>233</v>
      </c>
      <c r="E35" s="73" t="s">
        <v>232</v>
      </c>
      <c r="F35" s="89">
        <v>100</v>
      </c>
      <c r="G35" s="89">
        <v>100</v>
      </c>
      <c r="H35" s="9"/>
    </row>
    <row r="36" spans="1:8">
      <c r="A36" s="71">
        <v>34</v>
      </c>
      <c r="B36" s="73" t="s">
        <v>234</v>
      </c>
      <c r="C36" s="73" t="s">
        <v>230</v>
      </c>
      <c r="D36" s="73" t="s">
        <v>235</v>
      </c>
      <c r="E36" s="73" t="s">
        <v>234</v>
      </c>
      <c r="F36" s="89">
        <v>100</v>
      </c>
      <c r="G36" s="89">
        <v>100</v>
      </c>
      <c r="H36" s="9"/>
    </row>
    <row r="37" spans="1:8">
      <c r="A37" s="71">
        <v>35</v>
      </c>
      <c r="B37" s="83" t="s">
        <v>236</v>
      </c>
      <c r="C37" s="73" t="s">
        <v>230</v>
      </c>
      <c r="D37" s="84" t="s">
        <v>237</v>
      </c>
      <c r="E37" s="90" t="s">
        <v>236</v>
      </c>
      <c r="F37" s="89">
        <v>100</v>
      </c>
      <c r="G37" s="89">
        <v>100</v>
      </c>
      <c r="H37" s="9"/>
    </row>
    <row r="38" spans="1:8">
      <c r="A38" s="71">
        <v>36</v>
      </c>
      <c r="B38" s="85" t="s">
        <v>238</v>
      </c>
      <c r="C38" s="71" t="s">
        <v>239</v>
      </c>
      <c r="D38" s="86" t="s">
        <v>240</v>
      </c>
      <c r="E38" s="85" t="s">
        <v>238</v>
      </c>
      <c r="F38" s="89">
        <v>100</v>
      </c>
      <c r="G38" s="89">
        <v>100</v>
      </c>
      <c r="H38" s="9"/>
    </row>
    <row r="39" spans="1:8">
      <c r="A39" s="71">
        <v>37</v>
      </c>
      <c r="B39" s="74" t="s">
        <v>241</v>
      </c>
      <c r="C39" s="76" t="s">
        <v>239</v>
      </c>
      <c r="D39" s="75" t="s">
        <v>242</v>
      </c>
      <c r="E39" s="74" t="s">
        <v>241</v>
      </c>
      <c r="F39" s="89">
        <v>100</v>
      </c>
      <c r="G39" s="89">
        <v>100</v>
      </c>
      <c r="H39" s="9"/>
    </row>
    <row r="40" spans="1:8">
      <c r="A40" s="71">
        <v>38</v>
      </c>
      <c r="B40" s="43" t="s">
        <v>243</v>
      </c>
      <c r="C40" s="43" t="s">
        <v>239</v>
      </c>
      <c r="D40" s="72" t="s">
        <v>244</v>
      </c>
      <c r="E40" s="43" t="s">
        <v>243</v>
      </c>
      <c r="F40" s="89">
        <v>100</v>
      </c>
      <c r="G40" s="89">
        <v>100</v>
      </c>
      <c r="H40" s="9"/>
    </row>
    <row r="41" spans="1:8">
      <c r="A41" s="71">
        <v>39</v>
      </c>
      <c r="B41" s="73" t="s">
        <v>245</v>
      </c>
      <c r="C41" s="73" t="s">
        <v>239</v>
      </c>
      <c r="D41" s="73" t="s">
        <v>246</v>
      </c>
      <c r="E41" s="73" t="s">
        <v>245</v>
      </c>
      <c r="F41" s="89">
        <v>100</v>
      </c>
      <c r="G41" s="89">
        <v>100</v>
      </c>
      <c r="H41" s="9"/>
    </row>
    <row r="42" spans="1:8">
      <c r="A42" s="71">
        <v>40</v>
      </c>
      <c r="B42" s="43" t="s">
        <v>247</v>
      </c>
      <c r="C42" s="43" t="s">
        <v>239</v>
      </c>
      <c r="D42" s="72" t="s">
        <v>248</v>
      </c>
      <c r="E42" s="43" t="s">
        <v>247</v>
      </c>
      <c r="F42" s="89">
        <v>100</v>
      </c>
      <c r="G42" s="89">
        <v>100</v>
      </c>
      <c r="H42" s="9"/>
    </row>
    <row r="43" spans="1:8">
      <c r="A43" s="71">
        <v>41</v>
      </c>
      <c r="B43" s="73" t="s">
        <v>249</v>
      </c>
      <c r="C43" s="73" t="s">
        <v>239</v>
      </c>
      <c r="D43" s="73" t="s">
        <v>250</v>
      </c>
      <c r="E43" s="73" t="s">
        <v>249</v>
      </c>
      <c r="F43" s="89">
        <v>100</v>
      </c>
      <c r="G43" s="89">
        <v>100</v>
      </c>
      <c r="H43" s="9"/>
    </row>
    <row r="44" spans="1:8">
      <c r="A44" s="71">
        <v>42</v>
      </c>
      <c r="B44" s="43" t="s">
        <v>251</v>
      </c>
      <c r="C44" s="76" t="s">
        <v>252</v>
      </c>
      <c r="D44" s="72" t="s">
        <v>253</v>
      </c>
      <c r="E44" s="43" t="s">
        <v>251</v>
      </c>
      <c r="F44" s="89">
        <v>100</v>
      </c>
      <c r="G44" s="89">
        <v>100</v>
      </c>
      <c r="H44" s="9"/>
    </row>
    <row r="45" spans="1:8">
      <c r="A45" s="71">
        <v>43</v>
      </c>
      <c r="B45" s="73" t="s">
        <v>254</v>
      </c>
      <c r="C45" s="73" t="s">
        <v>252</v>
      </c>
      <c r="D45" s="73" t="s">
        <v>255</v>
      </c>
      <c r="E45" s="73" t="s">
        <v>254</v>
      </c>
      <c r="F45" s="89">
        <v>100</v>
      </c>
      <c r="G45" s="89">
        <v>100</v>
      </c>
      <c r="H45" s="9"/>
    </row>
    <row r="46" spans="1:8">
      <c r="A46" s="71">
        <v>44</v>
      </c>
      <c r="B46" s="43" t="s">
        <v>256</v>
      </c>
      <c r="C46" s="43" t="s">
        <v>257</v>
      </c>
      <c r="D46" s="72" t="s">
        <v>258</v>
      </c>
      <c r="E46" s="43" t="s">
        <v>256</v>
      </c>
      <c r="F46" s="89">
        <v>100</v>
      </c>
      <c r="G46" s="89">
        <v>100</v>
      </c>
      <c r="H46" s="9"/>
    </row>
    <row r="47" spans="1:8">
      <c r="A47" s="71">
        <v>45</v>
      </c>
      <c r="B47" s="43" t="s">
        <v>259</v>
      </c>
      <c r="C47" s="43" t="s">
        <v>257</v>
      </c>
      <c r="D47" s="72" t="s">
        <v>260</v>
      </c>
      <c r="E47" s="43" t="s">
        <v>259</v>
      </c>
      <c r="F47" s="89">
        <v>100</v>
      </c>
      <c r="G47" s="89">
        <v>100</v>
      </c>
      <c r="H47" s="9"/>
    </row>
    <row r="48" spans="1:8">
      <c r="A48" s="71">
        <v>46</v>
      </c>
      <c r="B48" s="87" t="s">
        <v>261</v>
      </c>
      <c r="C48" s="87" t="s">
        <v>257</v>
      </c>
      <c r="D48" s="87" t="s">
        <v>206</v>
      </c>
      <c r="E48" s="87" t="s">
        <v>261</v>
      </c>
      <c r="F48" s="89">
        <v>100</v>
      </c>
      <c r="G48" s="89">
        <v>100</v>
      </c>
      <c r="H48" s="9"/>
    </row>
    <row r="49" spans="1:8">
      <c r="A49" s="71">
        <v>47</v>
      </c>
      <c r="B49" s="73" t="s">
        <v>262</v>
      </c>
      <c r="C49" s="73" t="s">
        <v>263</v>
      </c>
      <c r="D49" s="73" t="s">
        <v>264</v>
      </c>
      <c r="E49" s="73" t="s">
        <v>262</v>
      </c>
      <c r="F49" s="89">
        <v>100</v>
      </c>
      <c r="G49" s="89">
        <v>100</v>
      </c>
      <c r="H49" s="9"/>
    </row>
    <row r="50" spans="1:8">
      <c r="A50" s="71">
        <v>48</v>
      </c>
      <c r="B50" s="87" t="s">
        <v>265</v>
      </c>
      <c r="C50" s="87" t="s">
        <v>263</v>
      </c>
      <c r="D50" s="87" t="s">
        <v>266</v>
      </c>
      <c r="E50" s="87" t="s">
        <v>265</v>
      </c>
      <c r="F50" s="89">
        <v>100</v>
      </c>
      <c r="G50" s="89">
        <v>100</v>
      </c>
      <c r="H50" s="9"/>
    </row>
  </sheetData>
  <mergeCells count="1">
    <mergeCell ref="A1:G1"/>
  </mergeCells>
  <conditionalFormatting sqref="B17">
    <cfRule type="duplicateValues" dxfId="0" priority="17"/>
    <cfRule type="duplicateValues" dxfId="0" priority="18"/>
  </conditionalFormatting>
  <conditionalFormatting sqref="E17">
    <cfRule type="duplicateValues" dxfId="0" priority="15"/>
    <cfRule type="duplicateValues" dxfId="0" priority="16"/>
  </conditionalFormatting>
  <conditionalFormatting sqref="B18">
    <cfRule type="duplicateValues" dxfId="0" priority="8"/>
    <cfRule type="duplicateValues" dxfId="0" priority="9"/>
  </conditionalFormatting>
  <conditionalFormatting sqref="E18">
    <cfRule type="duplicateValues" dxfId="0" priority="6"/>
    <cfRule type="duplicateValues" dxfId="0" priority="7"/>
  </conditionalFormatting>
  <conditionalFormatting sqref="B37">
    <cfRule type="duplicateValues" dxfId="0" priority="21"/>
    <cfRule type="duplicateValues" dxfId="0" priority="22"/>
  </conditionalFormatting>
  <conditionalFormatting sqref="E37">
    <cfRule type="duplicateValues" dxfId="0" priority="19"/>
    <cfRule type="duplicateValues" dxfId="0" priority="20"/>
  </conditionalFormatting>
  <conditionalFormatting sqref="B48">
    <cfRule type="duplicateValues" dxfId="0" priority="12"/>
    <cfRule type="duplicateValues" dxfId="0" priority="13"/>
  </conditionalFormatting>
  <conditionalFormatting sqref="E48">
    <cfRule type="duplicateValues" dxfId="0" priority="10"/>
    <cfRule type="duplicateValues" dxfId="0" priority="11"/>
  </conditionalFormatting>
  <conditionalFormatting sqref="B50">
    <cfRule type="duplicateValues" dxfId="0" priority="4"/>
    <cfRule type="duplicateValues" dxfId="0" priority="5"/>
  </conditionalFormatting>
  <conditionalFormatting sqref="E50">
    <cfRule type="duplicateValues" dxfId="0" priority="2"/>
    <cfRule type="duplicateValues" dxfId="0" priority="3"/>
  </conditionalFormatting>
  <conditionalFormatting sqref="B3:B50">
    <cfRule type="duplicateValues" dxfId="0" priority="1"/>
  </conditionalFormatting>
  <conditionalFormatting sqref="B3:B17 B19:B47 B49">
    <cfRule type="duplicateValues" dxfId="0" priority="1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A4" workbookViewId="0">
      <selection activeCell="I3" sqref="I3"/>
    </sheetView>
  </sheetViews>
  <sheetFormatPr defaultColWidth="9" defaultRowHeight="16.5" outlineLevelCol="6"/>
  <sheetData>
    <row r="1" ht="33" spans="1:7">
      <c r="A1" s="46" t="s">
        <v>267</v>
      </c>
      <c r="B1" s="46"/>
      <c r="C1" s="46"/>
      <c r="D1" s="47"/>
      <c r="E1" s="46"/>
      <c r="F1" s="46"/>
      <c r="G1" s="46"/>
    </row>
    <row r="2" ht="20.25" spans="1:7">
      <c r="A2" s="2" t="s">
        <v>1</v>
      </c>
      <c r="B2" s="48" t="s">
        <v>2</v>
      </c>
      <c r="C2" s="48" t="s">
        <v>4</v>
      </c>
      <c r="D2" s="49" t="s">
        <v>3</v>
      </c>
      <c r="E2" s="48" t="s">
        <v>5</v>
      </c>
      <c r="F2" s="69" t="s">
        <v>6</v>
      </c>
      <c r="G2" s="69" t="s">
        <v>163</v>
      </c>
    </row>
    <row r="3" ht="20.25" spans="1:7">
      <c r="A3" s="19">
        <v>1</v>
      </c>
      <c r="B3" s="50" t="s">
        <v>268</v>
      </c>
      <c r="C3" s="51" t="s">
        <v>269</v>
      </c>
      <c r="D3" s="50" t="s">
        <v>270</v>
      </c>
      <c r="E3" s="50" t="s">
        <v>268</v>
      </c>
      <c r="F3" s="64">
        <v>100</v>
      </c>
      <c r="G3" s="64">
        <v>100</v>
      </c>
    </row>
    <row r="4" ht="20.25" spans="1:7">
      <c r="A4" s="19">
        <v>2</v>
      </c>
      <c r="B4" s="52" t="s">
        <v>271</v>
      </c>
      <c r="C4" s="53" t="s">
        <v>272</v>
      </c>
      <c r="D4" s="52" t="s">
        <v>270</v>
      </c>
      <c r="E4" s="52" t="s">
        <v>271</v>
      </c>
      <c r="F4" s="64">
        <v>100</v>
      </c>
      <c r="G4" s="64">
        <v>100</v>
      </c>
    </row>
    <row r="5" ht="20.25" spans="1:7">
      <c r="A5" s="19">
        <v>3</v>
      </c>
      <c r="B5" s="52" t="s">
        <v>273</v>
      </c>
      <c r="C5" s="53" t="s">
        <v>274</v>
      </c>
      <c r="D5" s="52" t="s">
        <v>270</v>
      </c>
      <c r="E5" s="52" t="s">
        <v>273</v>
      </c>
      <c r="F5" s="64">
        <v>100</v>
      </c>
      <c r="G5" s="64">
        <v>100</v>
      </c>
    </row>
    <row r="6" ht="20.25" spans="1:7">
      <c r="A6" s="19">
        <v>4</v>
      </c>
      <c r="B6" s="50" t="s">
        <v>275</v>
      </c>
      <c r="C6" s="53" t="s">
        <v>276</v>
      </c>
      <c r="D6" s="52" t="s">
        <v>270</v>
      </c>
      <c r="E6" s="50" t="s">
        <v>275</v>
      </c>
      <c r="F6" s="64">
        <v>100</v>
      </c>
      <c r="G6" s="64">
        <v>100</v>
      </c>
    </row>
    <row r="7" ht="20.25" spans="1:7">
      <c r="A7" s="19">
        <v>5</v>
      </c>
      <c r="B7" s="50" t="s">
        <v>277</v>
      </c>
      <c r="C7" s="51" t="s">
        <v>253</v>
      </c>
      <c r="D7" s="50" t="s">
        <v>278</v>
      </c>
      <c r="E7" s="50" t="s">
        <v>277</v>
      </c>
      <c r="F7" s="64">
        <v>100</v>
      </c>
      <c r="G7" s="64">
        <v>100</v>
      </c>
    </row>
    <row r="8" ht="20.25" spans="1:7">
      <c r="A8" s="19">
        <v>6</v>
      </c>
      <c r="B8" s="54" t="s">
        <v>279</v>
      </c>
      <c r="C8" s="55" t="s">
        <v>280</v>
      </c>
      <c r="D8" s="52" t="s">
        <v>278</v>
      </c>
      <c r="E8" s="54" t="s">
        <v>279</v>
      </c>
      <c r="F8" s="64">
        <v>100</v>
      </c>
      <c r="G8" s="64">
        <v>100</v>
      </c>
    </row>
    <row r="9" ht="20.25" spans="1:7">
      <c r="A9" s="19">
        <v>7</v>
      </c>
      <c r="B9" s="54" t="s">
        <v>281</v>
      </c>
      <c r="C9" s="55" t="s">
        <v>282</v>
      </c>
      <c r="D9" s="52" t="s">
        <v>278</v>
      </c>
      <c r="E9" s="54" t="s">
        <v>281</v>
      </c>
      <c r="F9" s="64">
        <v>100</v>
      </c>
      <c r="G9" s="64">
        <v>100</v>
      </c>
    </row>
    <row r="10" ht="20.25" spans="1:7">
      <c r="A10" s="19">
        <v>8</v>
      </c>
      <c r="B10" s="50" t="s">
        <v>283</v>
      </c>
      <c r="C10" s="51" t="s">
        <v>284</v>
      </c>
      <c r="D10" s="52" t="s">
        <v>278</v>
      </c>
      <c r="E10" s="50" t="s">
        <v>283</v>
      </c>
      <c r="F10" s="64">
        <v>100</v>
      </c>
      <c r="G10" s="64">
        <v>100</v>
      </c>
    </row>
    <row r="11" ht="20.25" spans="1:7">
      <c r="A11" s="19">
        <v>9</v>
      </c>
      <c r="B11" s="50" t="s">
        <v>285</v>
      </c>
      <c r="C11" s="51" t="s">
        <v>286</v>
      </c>
      <c r="D11" s="52" t="s">
        <v>278</v>
      </c>
      <c r="E11" s="50" t="s">
        <v>285</v>
      </c>
      <c r="F11" s="64">
        <v>100</v>
      </c>
      <c r="G11" s="64">
        <v>100</v>
      </c>
    </row>
    <row r="12" ht="20.25" spans="1:7">
      <c r="A12" s="19">
        <v>10</v>
      </c>
      <c r="B12" s="50" t="s">
        <v>287</v>
      </c>
      <c r="C12" s="51" t="s">
        <v>288</v>
      </c>
      <c r="D12" s="52" t="s">
        <v>278</v>
      </c>
      <c r="E12" s="50" t="s">
        <v>287</v>
      </c>
      <c r="F12" s="64">
        <v>100</v>
      </c>
      <c r="G12" s="64">
        <v>100</v>
      </c>
    </row>
    <row r="13" ht="20.25" spans="1:7">
      <c r="A13" s="19">
        <v>11</v>
      </c>
      <c r="B13" s="50" t="s">
        <v>289</v>
      </c>
      <c r="C13" s="51" t="s">
        <v>290</v>
      </c>
      <c r="D13" s="50" t="s">
        <v>291</v>
      </c>
      <c r="E13" s="50" t="s">
        <v>289</v>
      </c>
      <c r="F13" s="64">
        <v>100</v>
      </c>
      <c r="G13" s="64">
        <v>100</v>
      </c>
    </row>
    <row r="14" ht="20.25" spans="1:7">
      <c r="A14" s="19">
        <v>12</v>
      </c>
      <c r="B14" s="56" t="s">
        <v>292</v>
      </c>
      <c r="C14" s="57" t="s">
        <v>293</v>
      </c>
      <c r="D14" s="58" t="s">
        <v>291</v>
      </c>
      <c r="E14" s="56" t="s">
        <v>292</v>
      </c>
      <c r="F14" s="64">
        <v>100</v>
      </c>
      <c r="G14" s="64">
        <v>100</v>
      </c>
    </row>
    <row r="15" ht="20.25" spans="1:7">
      <c r="A15" s="19">
        <v>13</v>
      </c>
      <c r="B15" s="59" t="s">
        <v>294</v>
      </c>
      <c r="C15" s="60" t="s">
        <v>295</v>
      </c>
      <c r="D15" s="50" t="s">
        <v>291</v>
      </c>
      <c r="E15" s="59" t="s">
        <v>294</v>
      </c>
      <c r="F15" s="64">
        <v>100</v>
      </c>
      <c r="G15" s="64">
        <v>100</v>
      </c>
    </row>
    <row r="16" ht="20.25" spans="1:7">
      <c r="A16" s="19">
        <v>14</v>
      </c>
      <c r="B16" s="61" t="s">
        <v>296</v>
      </c>
      <c r="C16" s="62" t="s">
        <v>297</v>
      </c>
      <c r="D16" s="50" t="s">
        <v>291</v>
      </c>
      <c r="E16" s="61" t="s">
        <v>296</v>
      </c>
      <c r="F16" s="64">
        <v>100</v>
      </c>
      <c r="G16" s="64">
        <v>100</v>
      </c>
    </row>
    <row r="17" ht="20.25" spans="1:7">
      <c r="A17" s="19">
        <v>15</v>
      </c>
      <c r="B17" s="61" t="s">
        <v>298</v>
      </c>
      <c r="C17" s="62" t="s">
        <v>299</v>
      </c>
      <c r="D17" s="50" t="s">
        <v>291</v>
      </c>
      <c r="E17" s="70" t="s">
        <v>298</v>
      </c>
      <c r="F17" s="64">
        <v>100</v>
      </c>
      <c r="G17" s="64">
        <v>100</v>
      </c>
    </row>
    <row r="18" ht="20.25" spans="1:7">
      <c r="A18" s="19">
        <v>16</v>
      </c>
      <c r="B18" s="56" t="s">
        <v>300</v>
      </c>
      <c r="C18" s="63" t="s">
        <v>301</v>
      </c>
      <c r="D18" s="58" t="s">
        <v>302</v>
      </c>
      <c r="E18" s="56" t="s">
        <v>300</v>
      </c>
      <c r="F18" s="64">
        <v>100</v>
      </c>
      <c r="G18" s="64">
        <v>100</v>
      </c>
    </row>
    <row r="19" ht="20.25" spans="1:7">
      <c r="A19" s="19">
        <v>17</v>
      </c>
      <c r="B19" s="64" t="s">
        <v>303</v>
      </c>
      <c r="C19" s="55" t="s">
        <v>304</v>
      </c>
      <c r="D19" s="50" t="s">
        <v>305</v>
      </c>
      <c r="E19" s="64" t="s">
        <v>303</v>
      </c>
      <c r="F19" s="64">
        <v>100</v>
      </c>
      <c r="G19" s="64">
        <v>100</v>
      </c>
    </row>
    <row r="20" ht="20.25" spans="1:7">
      <c r="A20" s="19">
        <v>18</v>
      </c>
      <c r="B20" s="50" t="s">
        <v>306</v>
      </c>
      <c r="C20" s="65" t="s">
        <v>307</v>
      </c>
      <c r="D20" s="50" t="s">
        <v>305</v>
      </c>
      <c r="E20" s="50" t="s">
        <v>306</v>
      </c>
      <c r="F20" s="64">
        <v>100</v>
      </c>
      <c r="G20" s="64">
        <v>100</v>
      </c>
    </row>
    <row r="21" ht="20.25" spans="1:7">
      <c r="A21" s="19">
        <v>19</v>
      </c>
      <c r="B21" s="50" t="s">
        <v>308</v>
      </c>
      <c r="C21" s="65" t="s">
        <v>309</v>
      </c>
      <c r="D21" s="50" t="s">
        <v>305</v>
      </c>
      <c r="E21" s="50" t="s">
        <v>308</v>
      </c>
      <c r="F21" s="64">
        <v>100</v>
      </c>
      <c r="G21" s="64">
        <v>100</v>
      </c>
    </row>
    <row r="22" ht="20.25" spans="1:7">
      <c r="A22" s="19">
        <v>20</v>
      </c>
      <c r="B22" s="50" t="s">
        <v>310</v>
      </c>
      <c r="C22" s="65" t="s">
        <v>301</v>
      </c>
      <c r="D22" s="50" t="s">
        <v>305</v>
      </c>
      <c r="E22" s="50" t="s">
        <v>310</v>
      </c>
      <c r="F22" s="64">
        <v>100</v>
      </c>
      <c r="G22" s="64">
        <v>100</v>
      </c>
    </row>
    <row r="23" ht="20.25" spans="1:7">
      <c r="A23" s="19">
        <v>21</v>
      </c>
      <c r="B23" s="50" t="s">
        <v>311</v>
      </c>
      <c r="C23" s="65" t="s">
        <v>312</v>
      </c>
      <c r="D23" s="50" t="s">
        <v>313</v>
      </c>
      <c r="E23" s="50" t="s">
        <v>311</v>
      </c>
      <c r="F23" s="64">
        <v>100</v>
      </c>
      <c r="G23" s="64">
        <v>100</v>
      </c>
    </row>
    <row r="24" ht="20.25" spans="1:7">
      <c r="A24" s="19">
        <v>22</v>
      </c>
      <c r="B24" s="50" t="s">
        <v>314</v>
      </c>
      <c r="C24" s="65" t="s">
        <v>297</v>
      </c>
      <c r="D24" s="50" t="s">
        <v>313</v>
      </c>
      <c r="E24" s="50" t="s">
        <v>314</v>
      </c>
      <c r="F24" s="64">
        <v>100</v>
      </c>
      <c r="G24" s="64">
        <v>100</v>
      </c>
    </row>
    <row r="25" ht="20.25" spans="1:7">
      <c r="A25" s="19">
        <v>23</v>
      </c>
      <c r="B25" s="66" t="s">
        <v>315</v>
      </c>
      <c r="C25" s="67" t="s">
        <v>295</v>
      </c>
      <c r="D25" s="52" t="s">
        <v>316</v>
      </c>
      <c r="E25" s="66" t="s">
        <v>315</v>
      </c>
      <c r="F25" s="64">
        <v>100</v>
      </c>
      <c r="G25" s="64">
        <v>100</v>
      </c>
    </row>
    <row r="26" ht="20.25" spans="1:7">
      <c r="A26" s="19">
        <v>24</v>
      </c>
      <c r="B26" s="66" t="s">
        <v>317</v>
      </c>
      <c r="C26" s="67" t="s">
        <v>318</v>
      </c>
      <c r="D26" s="52" t="s">
        <v>313</v>
      </c>
      <c r="E26" s="66" t="s">
        <v>317</v>
      </c>
      <c r="F26" s="64">
        <v>100</v>
      </c>
      <c r="G26" s="64">
        <v>100</v>
      </c>
    </row>
    <row r="27" ht="20.25" spans="1:7">
      <c r="A27" s="19">
        <v>25</v>
      </c>
      <c r="B27" s="59" t="s">
        <v>319</v>
      </c>
      <c r="C27" s="68" t="s">
        <v>320</v>
      </c>
      <c r="D27" s="50" t="s">
        <v>321</v>
      </c>
      <c r="E27" s="59" t="s">
        <v>319</v>
      </c>
      <c r="F27" s="64">
        <v>100</v>
      </c>
      <c r="G27" s="64">
        <v>100</v>
      </c>
    </row>
    <row r="28" ht="20.25" spans="1:7">
      <c r="A28" s="19">
        <v>26</v>
      </c>
      <c r="B28" s="64" t="s">
        <v>322</v>
      </c>
      <c r="C28" s="68" t="s">
        <v>323</v>
      </c>
      <c r="D28" s="50" t="s">
        <v>321</v>
      </c>
      <c r="E28" s="64" t="s">
        <v>322</v>
      </c>
      <c r="F28" s="64">
        <v>100</v>
      </c>
      <c r="G28" s="64">
        <v>100</v>
      </c>
    </row>
    <row r="29" ht="20.25" spans="1:7">
      <c r="A29" s="19">
        <v>27</v>
      </c>
      <c r="B29" s="64" t="s">
        <v>324</v>
      </c>
      <c r="C29" s="55" t="s">
        <v>325</v>
      </c>
      <c r="D29" s="50" t="s">
        <v>321</v>
      </c>
      <c r="E29" s="64" t="s">
        <v>324</v>
      </c>
      <c r="F29" s="64">
        <v>100</v>
      </c>
      <c r="G29" s="64">
        <v>100</v>
      </c>
    </row>
    <row r="30" ht="20.25" spans="1:7">
      <c r="A30" s="19">
        <v>28</v>
      </c>
      <c r="B30" s="64" t="s">
        <v>326</v>
      </c>
      <c r="C30" s="55" t="s">
        <v>327</v>
      </c>
      <c r="D30" s="50" t="s">
        <v>321</v>
      </c>
      <c r="E30" s="64" t="s">
        <v>326</v>
      </c>
      <c r="F30" s="64">
        <v>100</v>
      </c>
      <c r="G30" s="64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I5" sqref="I5"/>
    </sheetView>
  </sheetViews>
  <sheetFormatPr defaultColWidth="9" defaultRowHeight="16.5" outlineLevelCol="6"/>
  <sheetData>
    <row r="1" ht="33" spans="1:7">
      <c r="A1" s="18" t="s">
        <v>328</v>
      </c>
      <c r="B1" s="18"/>
      <c r="C1" s="18"/>
      <c r="D1" s="18"/>
      <c r="E1" s="18"/>
      <c r="F1" s="18"/>
      <c r="G1" s="18"/>
    </row>
    <row r="2" s="17" customFormat="1" ht="17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4" t="s">
        <v>163</v>
      </c>
    </row>
    <row r="3" ht="17.25" spans="1:7">
      <c r="A3" s="19">
        <v>1</v>
      </c>
      <c r="B3" s="36" t="s">
        <v>329</v>
      </c>
      <c r="C3" s="37" t="s">
        <v>330</v>
      </c>
      <c r="D3" s="37" t="s">
        <v>331</v>
      </c>
      <c r="E3" s="36" t="s">
        <v>329</v>
      </c>
      <c r="F3" s="20">
        <v>100</v>
      </c>
      <c r="G3" s="20">
        <v>100</v>
      </c>
    </row>
    <row r="4" ht="17.25" spans="1:7">
      <c r="A4" s="19">
        <v>2</v>
      </c>
      <c r="B4" s="36" t="s">
        <v>332</v>
      </c>
      <c r="C4" s="37" t="s">
        <v>330</v>
      </c>
      <c r="D4" s="38" t="s">
        <v>333</v>
      </c>
      <c r="E4" s="36" t="s">
        <v>332</v>
      </c>
      <c r="F4" s="20">
        <v>100</v>
      </c>
      <c r="G4" s="20">
        <v>100</v>
      </c>
    </row>
    <row r="5" ht="17.25" spans="1:7">
      <c r="A5" s="19">
        <v>3</v>
      </c>
      <c r="B5" s="39" t="s">
        <v>334</v>
      </c>
      <c r="C5" s="37" t="s">
        <v>335</v>
      </c>
      <c r="D5" s="40" t="s">
        <v>336</v>
      </c>
      <c r="E5" s="39" t="s">
        <v>334</v>
      </c>
      <c r="F5" s="20">
        <v>100</v>
      </c>
      <c r="G5" s="20">
        <v>100</v>
      </c>
    </row>
    <row r="6" ht="17.25" spans="1:7">
      <c r="A6" s="19">
        <v>4</v>
      </c>
      <c r="B6" s="41" t="s">
        <v>337</v>
      </c>
      <c r="C6" s="41" t="s">
        <v>338</v>
      </c>
      <c r="D6" s="22" t="s">
        <v>339</v>
      </c>
      <c r="E6" s="41" t="s">
        <v>337</v>
      </c>
      <c r="F6" s="20">
        <v>100</v>
      </c>
      <c r="G6" s="20">
        <v>100</v>
      </c>
    </row>
    <row r="7" ht="17.25" spans="1:7">
      <c r="A7" s="19">
        <v>5</v>
      </c>
      <c r="B7" s="9" t="s">
        <v>340</v>
      </c>
      <c r="C7" s="9" t="s">
        <v>341</v>
      </c>
      <c r="D7" s="22" t="s">
        <v>342</v>
      </c>
      <c r="E7" s="9" t="s">
        <v>340</v>
      </c>
      <c r="F7" s="20">
        <v>100</v>
      </c>
      <c r="G7" s="20">
        <v>100</v>
      </c>
    </row>
    <row r="8" ht="17.25" spans="1:7">
      <c r="A8" s="19">
        <v>6</v>
      </c>
      <c r="B8" s="41" t="s">
        <v>343</v>
      </c>
      <c r="C8" s="41" t="s">
        <v>338</v>
      </c>
      <c r="D8" s="22" t="s">
        <v>344</v>
      </c>
      <c r="E8" s="41" t="s">
        <v>343</v>
      </c>
      <c r="F8" s="20">
        <v>100</v>
      </c>
      <c r="G8" s="20">
        <v>100</v>
      </c>
    </row>
    <row r="9" ht="17.25" spans="1:7">
      <c r="A9" s="19">
        <v>7</v>
      </c>
      <c r="B9" s="9" t="s">
        <v>345</v>
      </c>
      <c r="C9" s="9" t="s">
        <v>341</v>
      </c>
      <c r="D9" s="42" t="s">
        <v>346</v>
      </c>
      <c r="E9" s="9" t="s">
        <v>345</v>
      </c>
      <c r="F9" s="20">
        <v>100</v>
      </c>
      <c r="G9" s="20">
        <v>100</v>
      </c>
    </row>
    <row r="10" ht="17.25" spans="1:7">
      <c r="A10" s="19">
        <v>8</v>
      </c>
      <c r="B10" s="9" t="s">
        <v>347</v>
      </c>
      <c r="C10" s="9" t="s">
        <v>341</v>
      </c>
      <c r="D10" s="42" t="s">
        <v>348</v>
      </c>
      <c r="E10" s="9" t="s">
        <v>347</v>
      </c>
      <c r="F10" s="20">
        <v>100</v>
      </c>
      <c r="G10" s="20">
        <v>100</v>
      </c>
    </row>
    <row r="11" ht="17.25" spans="1:7">
      <c r="A11" s="19">
        <v>9</v>
      </c>
      <c r="B11" s="9" t="s">
        <v>349</v>
      </c>
      <c r="C11" s="9" t="s">
        <v>335</v>
      </c>
      <c r="D11" s="42" t="s">
        <v>350</v>
      </c>
      <c r="E11" s="9" t="s">
        <v>349</v>
      </c>
      <c r="F11" s="45">
        <v>100</v>
      </c>
      <c r="G11" s="20">
        <v>100</v>
      </c>
    </row>
    <row r="12" ht="17.25" spans="1:7">
      <c r="A12" s="19">
        <v>10</v>
      </c>
      <c r="B12" s="41" t="s">
        <v>351</v>
      </c>
      <c r="C12" s="41" t="s">
        <v>330</v>
      </c>
      <c r="D12" s="22" t="s">
        <v>352</v>
      </c>
      <c r="E12" s="41" t="s">
        <v>351</v>
      </c>
      <c r="F12" s="20">
        <v>100</v>
      </c>
      <c r="G12" s="20">
        <v>100</v>
      </c>
    </row>
    <row r="13" ht="17.25" spans="1:7">
      <c r="A13" s="19">
        <v>11</v>
      </c>
      <c r="B13" s="9" t="s">
        <v>353</v>
      </c>
      <c r="C13" s="9" t="s">
        <v>338</v>
      </c>
      <c r="D13" s="9" t="s">
        <v>187</v>
      </c>
      <c r="E13" s="9" t="s">
        <v>353</v>
      </c>
      <c r="F13" s="9">
        <v>100</v>
      </c>
      <c r="G13" s="9">
        <v>100</v>
      </c>
    </row>
    <row r="14" ht="17.25" spans="1:7">
      <c r="A14" s="19">
        <v>12</v>
      </c>
      <c r="B14" s="9" t="s">
        <v>354</v>
      </c>
      <c r="C14" s="9" t="s">
        <v>355</v>
      </c>
      <c r="D14" s="9" t="s">
        <v>264</v>
      </c>
      <c r="E14" s="9" t="s">
        <v>354</v>
      </c>
      <c r="F14" s="9">
        <v>100</v>
      </c>
      <c r="G14" s="9">
        <v>100</v>
      </c>
    </row>
    <row r="15" ht="17.25" spans="1:7">
      <c r="A15" s="19">
        <v>13</v>
      </c>
      <c r="B15" s="9" t="s">
        <v>356</v>
      </c>
      <c r="C15" s="9" t="s">
        <v>330</v>
      </c>
      <c r="D15" s="9" t="s">
        <v>166</v>
      </c>
      <c r="E15" s="9" t="s">
        <v>356</v>
      </c>
      <c r="F15" s="9">
        <v>100</v>
      </c>
      <c r="G15" s="9">
        <v>100</v>
      </c>
    </row>
    <row r="16" ht="17.25" spans="1:7">
      <c r="A16" s="19">
        <v>14</v>
      </c>
      <c r="B16" s="9" t="s">
        <v>357</v>
      </c>
      <c r="C16" s="9" t="s">
        <v>335</v>
      </c>
      <c r="D16" s="9" t="s">
        <v>358</v>
      </c>
      <c r="E16" s="9" t="s">
        <v>357</v>
      </c>
      <c r="F16" s="9">
        <v>100</v>
      </c>
      <c r="G16" s="9">
        <v>100</v>
      </c>
    </row>
    <row r="17" ht="17.25" spans="1:7">
      <c r="A17" s="19">
        <v>15</v>
      </c>
      <c r="B17" s="9" t="s">
        <v>359</v>
      </c>
      <c r="C17" s="9" t="s">
        <v>335</v>
      </c>
      <c r="D17" s="9" t="s">
        <v>360</v>
      </c>
      <c r="E17" s="9" t="s">
        <v>359</v>
      </c>
      <c r="F17" s="9">
        <v>100</v>
      </c>
      <c r="G17" s="9">
        <v>100</v>
      </c>
    </row>
    <row r="18" ht="17.25" spans="1:7">
      <c r="A18" s="19">
        <v>16</v>
      </c>
      <c r="B18" s="9" t="s">
        <v>361</v>
      </c>
      <c r="C18" s="9" t="s">
        <v>330</v>
      </c>
      <c r="D18" s="9" t="s">
        <v>362</v>
      </c>
      <c r="E18" s="9" t="s">
        <v>361</v>
      </c>
      <c r="F18" s="9">
        <v>100</v>
      </c>
      <c r="G18" s="9">
        <v>100</v>
      </c>
    </row>
    <row r="19" ht="17.25" spans="1:7">
      <c r="A19" s="19">
        <v>17</v>
      </c>
      <c r="B19" s="9" t="s">
        <v>363</v>
      </c>
      <c r="C19" s="9" t="s">
        <v>341</v>
      </c>
      <c r="D19" s="9" t="s">
        <v>364</v>
      </c>
      <c r="E19" s="9" t="s">
        <v>363</v>
      </c>
      <c r="F19" s="9">
        <v>100</v>
      </c>
      <c r="G19" s="9">
        <v>100</v>
      </c>
    </row>
    <row r="20" ht="17.25" spans="1:7">
      <c r="A20" s="19">
        <v>18</v>
      </c>
      <c r="B20" s="9" t="s">
        <v>365</v>
      </c>
      <c r="C20" s="9" t="s">
        <v>335</v>
      </c>
      <c r="D20" s="9" t="s">
        <v>366</v>
      </c>
      <c r="E20" s="9" t="s">
        <v>365</v>
      </c>
      <c r="F20" s="9">
        <v>100</v>
      </c>
      <c r="G20" s="9">
        <v>100</v>
      </c>
    </row>
    <row r="21" ht="17.25" spans="1:7">
      <c r="A21" s="19">
        <v>19</v>
      </c>
      <c r="B21" s="9" t="s">
        <v>367</v>
      </c>
      <c r="C21" s="9" t="s">
        <v>338</v>
      </c>
      <c r="D21" s="9" t="s">
        <v>368</v>
      </c>
      <c r="E21" s="9" t="s">
        <v>367</v>
      </c>
      <c r="F21" s="9">
        <v>100</v>
      </c>
      <c r="G21" s="9">
        <v>100</v>
      </c>
    </row>
    <row r="22" ht="17.25" spans="1:7">
      <c r="A22" s="19">
        <v>20</v>
      </c>
      <c r="B22" s="9" t="s">
        <v>369</v>
      </c>
      <c r="C22" s="9" t="s">
        <v>335</v>
      </c>
      <c r="D22" s="9" t="s">
        <v>370</v>
      </c>
      <c r="E22" s="9" t="s">
        <v>369</v>
      </c>
      <c r="F22" s="9">
        <v>100</v>
      </c>
      <c r="G22" s="9">
        <v>100</v>
      </c>
    </row>
    <row r="23" ht="17.25" spans="1:7">
      <c r="A23" s="19">
        <v>21</v>
      </c>
      <c r="B23" s="9" t="s">
        <v>371</v>
      </c>
      <c r="C23" s="9" t="s">
        <v>341</v>
      </c>
      <c r="D23" s="9" t="s">
        <v>372</v>
      </c>
      <c r="E23" s="9" t="s">
        <v>371</v>
      </c>
      <c r="F23" s="9">
        <v>100</v>
      </c>
      <c r="G23" s="9">
        <v>100</v>
      </c>
    </row>
    <row r="24" ht="17.25" spans="1:7">
      <c r="A24" s="19">
        <v>22</v>
      </c>
      <c r="B24" s="9" t="s">
        <v>373</v>
      </c>
      <c r="C24" s="9" t="s">
        <v>338</v>
      </c>
      <c r="D24" s="9" t="s">
        <v>374</v>
      </c>
      <c r="E24" s="9" t="s">
        <v>373</v>
      </c>
      <c r="F24" s="9">
        <v>100</v>
      </c>
      <c r="G24" s="9">
        <v>100</v>
      </c>
    </row>
    <row r="25" ht="17.25" spans="1:7">
      <c r="A25" s="19">
        <v>23</v>
      </c>
      <c r="B25" s="9" t="s">
        <v>375</v>
      </c>
      <c r="C25" s="9" t="s">
        <v>338</v>
      </c>
      <c r="D25" s="9" t="s">
        <v>376</v>
      </c>
      <c r="E25" s="9" t="s">
        <v>375</v>
      </c>
      <c r="F25" s="9">
        <v>100</v>
      </c>
      <c r="G25" s="9">
        <v>100</v>
      </c>
    </row>
    <row r="26" ht="17.25" spans="1:7">
      <c r="A26" s="19">
        <v>24</v>
      </c>
      <c r="B26" s="9" t="s">
        <v>377</v>
      </c>
      <c r="C26" s="9" t="s">
        <v>338</v>
      </c>
      <c r="D26" s="9" t="s">
        <v>378</v>
      </c>
      <c r="E26" s="9" t="s">
        <v>377</v>
      </c>
      <c r="F26" s="9">
        <v>100</v>
      </c>
      <c r="G26" s="9">
        <v>100</v>
      </c>
    </row>
    <row r="27" ht="17.25" spans="1:7">
      <c r="A27" s="19">
        <v>25</v>
      </c>
      <c r="B27" s="9" t="s">
        <v>379</v>
      </c>
      <c r="C27" s="9" t="s">
        <v>338</v>
      </c>
      <c r="D27" s="9" t="s">
        <v>380</v>
      </c>
      <c r="E27" s="9" t="s">
        <v>379</v>
      </c>
      <c r="F27" s="9">
        <v>100</v>
      </c>
      <c r="G27" s="9">
        <v>100</v>
      </c>
    </row>
    <row r="28" ht="17.25" spans="1:7">
      <c r="A28" s="19">
        <v>26</v>
      </c>
      <c r="B28" s="9" t="s">
        <v>381</v>
      </c>
      <c r="C28" s="9" t="s">
        <v>330</v>
      </c>
      <c r="D28" s="9" t="s">
        <v>382</v>
      </c>
      <c r="E28" s="9" t="s">
        <v>381</v>
      </c>
      <c r="F28" s="9">
        <v>100</v>
      </c>
      <c r="G28" s="9">
        <v>100</v>
      </c>
    </row>
    <row r="29" ht="17.25" spans="1:7">
      <c r="A29" s="19">
        <v>27</v>
      </c>
      <c r="B29" s="9" t="s">
        <v>383</v>
      </c>
      <c r="C29" s="9" t="s">
        <v>338</v>
      </c>
      <c r="D29" s="9" t="s">
        <v>384</v>
      </c>
      <c r="E29" s="9" t="s">
        <v>383</v>
      </c>
      <c r="F29" s="9">
        <v>100</v>
      </c>
      <c r="G29" s="9">
        <v>100</v>
      </c>
    </row>
    <row r="30" ht="17.25" spans="1:7">
      <c r="A30" s="19">
        <v>28</v>
      </c>
      <c r="B30" s="9" t="s">
        <v>385</v>
      </c>
      <c r="C30" s="9" t="s">
        <v>335</v>
      </c>
      <c r="D30" s="9" t="s">
        <v>386</v>
      </c>
      <c r="E30" s="9" t="s">
        <v>385</v>
      </c>
      <c r="F30" s="9">
        <v>100</v>
      </c>
      <c r="G30" s="9">
        <v>100</v>
      </c>
    </row>
    <row r="31" ht="17.25" spans="1:7">
      <c r="A31" s="19">
        <v>29</v>
      </c>
      <c r="B31" s="9" t="s">
        <v>387</v>
      </c>
      <c r="C31" s="9" t="s">
        <v>355</v>
      </c>
      <c r="D31" s="9" t="s">
        <v>388</v>
      </c>
      <c r="E31" s="9" t="s">
        <v>387</v>
      </c>
      <c r="F31" s="9">
        <v>100</v>
      </c>
      <c r="G31" s="9">
        <v>100</v>
      </c>
    </row>
    <row r="32" ht="17.25" spans="1:7">
      <c r="A32" s="19">
        <v>30</v>
      </c>
      <c r="B32" s="9" t="s">
        <v>389</v>
      </c>
      <c r="C32" s="9" t="s">
        <v>355</v>
      </c>
      <c r="D32" s="9" t="s">
        <v>390</v>
      </c>
      <c r="E32" s="9" t="s">
        <v>389</v>
      </c>
      <c r="F32" s="9">
        <v>100</v>
      </c>
      <c r="G32" s="9">
        <v>100</v>
      </c>
    </row>
    <row r="33" ht="17.25" spans="1:7">
      <c r="A33" s="19">
        <v>31</v>
      </c>
      <c r="B33" s="43" t="s">
        <v>391</v>
      </c>
      <c r="C33" s="43" t="s">
        <v>330</v>
      </c>
      <c r="D33" s="43" t="s">
        <v>218</v>
      </c>
      <c r="E33" s="43" t="s">
        <v>391</v>
      </c>
      <c r="F33" s="9">
        <v>100</v>
      </c>
      <c r="G33" s="9">
        <v>100</v>
      </c>
    </row>
    <row r="34" ht="17.25" spans="1:7">
      <c r="A34" s="19">
        <v>32</v>
      </c>
      <c r="B34" s="43" t="s">
        <v>356</v>
      </c>
      <c r="C34" s="43" t="s">
        <v>330</v>
      </c>
      <c r="D34" s="43" t="s">
        <v>392</v>
      </c>
      <c r="E34" s="43" t="s">
        <v>356</v>
      </c>
      <c r="F34" s="9">
        <v>100</v>
      </c>
      <c r="G34" s="9">
        <v>100</v>
      </c>
    </row>
    <row r="35" ht="17.25" spans="1:7">
      <c r="A35" s="19">
        <v>33</v>
      </c>
      <c r="B35" s="43" t="s">
        <v>393</v>
      </c>
      <c r="C35" s="43" t="s">
        <v>335</v>
      </c>
      <c r="D35" s="43" t="s">
        <v>394</v>
      </c>
      <c r="E35" s="43" t="s">
        <v>393</v>
      </c>
      <c r="F35" s="9">
        <v>100</v>
      </c>
      <c r="G35" s="9">
        <v>100</v>
      </c>
    </row>
    <row r="36" ht="17.25" spans="1:7">
      <c r="A36" s="19">
        <v>34</v>
      </c>
      <c r="B36" s="9" t="s">
        <v>395</v>
      </c>
      <c r="C36" s="9" t="s">
        <v>338</v>
      </c>
      <c r="D36" s="9" t="s">
        <v>396</v>
      </c>
      <c r="E36" s="9" t="s">
        <v>395</v>
      </c>
      <c r="F36" s="9">
        <v>100</v>
      </c>
      <c r="G36" s="9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workbookViewId="0">
      <selection activeCell="J71" sqref="J71"/>
    </sheetView>
  </sheetViews>
  <sheetFormatPr defaultColWidth="9.06666666666667" defaultRowHeight="16.5" outlineLevelCol="7"/>
  <sheetData>
    <row r="1" ht="33" spans="1:8">
      <c r="A1" s="18" t="s">
        <v>397</v>
      </c>
      <c r="B1" s="18"/>
      <c r="C1" s="18"/>
      <c r="D1" s="18"/>
      <c r="E1" s="18"/>
      <c r="F1" s="18"/>
      <c r="G1" s="18"/>
      <c r="H1" s="18"/>
    </row>
    <row r="2" s="17" customFormat="1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6</v>
      </c>
      <c r="G2" s="14" t="s">
        <v>163</v>
      </c>
      <c r="H2" s="14" t="s">
        <v>7</v>
      </c>
    </row>
    <row r="3" ht="17.25" spans="1:8">
      <c r="A3" s="19">
        <v>1</v>
      </c>
      <c r="B3" s="19" t="s">
        <v>398</v>
      </c>
      <c r="C3" s="19" t="s">
        <v>399</v>
      </c>
      <c r="D3" s="19" t="s">
        <v>400</v>
      </c>
      <c r="E3" s="19" t="s">
        <v>401</v>
      </c>
      <c r="F3" s="19">
        <v>100</v>
      </c>
      <c r="G3" s="29">
        <v>100</v>
      </c>
      <c r="H3" s="30"/>
    </row>
    <row r="4" ht="17.25" spans="1:8">
      <c r="A4" s="19">
        <v>2</v>
      </c>
      <c r="B4" s="20" t="s">
        <v>402</v>
      </c>
      <c r="C4" s="19" t="s">
        <v>403</v>
      </c>
      <c r="D4" s="21" t="s">
        <v>404</v>
      </c>
      <c r="E4" s="20" t="s">
        <v>405</v>
      </c>
      <c r="F4" s="19">
        <v>100</v>
      </c>
      <c r="G4" s="29">
        <v>100</v>
      </c>
      <c r="H4" s="30"/>
    </row>
    <row r="5" ht="17.25" spans="1:8">
      <c r="A5" s="19">
        <v>3</v>
      </c>
      <c r="B5" s="19" t="s">
        <v>406</v>
      </c>
      <c r="C5" s="19" t="s">
        <v>407</v>
      </c>
      <c r="D5" s="19" t="s">
        <v>408</v>
      </c>
      <c r="E5" s="19" t="s">
        <v>409</v>
      </c>
      <c r="F5" s="19">
        <v>100</v>
      </c>
      <c r="G5" s="29">
        <v>100</v>
      </c>
      <c r="H5" s="30"/>
    </row>
    <row r="6" ht="17.25" spans="1:8">
      <c r="A6" s="19">
        <v>4</v>
      </c>
      <c r="B6" s="19" t="s">
        <v>410</v>
      </c>
      <c r="C6" s="19" t="s">
        <v>411</v>
      </c>
      <c r="D6" s="19" t="s">
        <v>412</v>
      </c>
      <c r="E6" s="19" t="s">
        <v>413</v>
      </c>
      <c r="F6" s="19">
        <v>100</v>
      </c>
      <c r="G6" s="29">
        <v>100</v>
      </c>
      <c r="H6" s="30"/>
    </row>
    <row r="7" ht="17.25" spans="1:8">
      <c r="A7" s="19">
        <v>5</v>
      </c>
      <c r="B7" s="16" t="s">
        <v>414</v>
      </c>
      <c r="C7" s="16" t="s">
        <v>415</v>
      </c>
      <c r="D7" s="16" t="s">
        <v>416</v>
      </c>
      <c r="E7" s="16" t="s">
        <v>414</v>
      </c>
      <c r="F7" s="19">
        <v>100</v>
      </c>
      <c r="G7" s="29">
        <v>100</v>
      </c>
      <c r="H7" s="30"/>
    </row>
    <row r="8" ht="17.25" spans="1:8">
      <c r="A8" s="19">
        <v>6</v>
      </c>
      <c r="B8" s="16" t="s">
        <v>417</v>
      </c>
      <c r="C8" s="16" t="s">
        <v>418</v>
      </c>
      <c r="D8" s="16" t="s">
        <v>419</v>
      </c>
      <c r="E8" s="16" t="s">
        <v>420</v>
      </c>
      <c r="F8" s="19">
        <v>100</v>
      </c>
      <c r="G8" s="29">
        <v>100</v>
      </c>
      <c r="H8" s="30"/>
    </row>
    <row r="9" ht="17.25" spans="1:8">
      <c r="A9" s="19">
        <v>7</v>
      </c>
      <c r="B9" s="16" t="s">
        <v>421</v>
      </c>
      <c r="C9" s="16" t="s">
        <v>422</v>
      </c>
      <c r="D9" s="16" t="s">
        <v>423</v>
      </c>
      <c r="E9" s="16" t="s">
        <v>421</v>
      </c>
      <c r="F9" s="19">
        <v>100</v>
      </c>
      <c r="G9" s="29">
        <v>100</v>
      </c>
      <c r="H9" s="30"/>
    </row>
    <row r="10" ht="17.25" spans="1:8">
      <c r="A10" s="19">
        <v>8</v>
      </c>
      <c r="B10" s="19" t="s">
        <v>424</v>
      </c>
      <c r="C10" s="19" t="s">
        <v>425</v>
      </c>
      <c r="D10" s="19" t="s">
        <v>426</v>
      </c>
      <c r="E10" s="19" t="s">
        <v>427</v>
      </c>
      <c r="F10" s="19">
        <v>100</v>
      </c>
      <c r="G10" s="29">
        <v>100</v>
      </c>
      <c r="H10" s="30"/>
    </row>
    <row r="11" ht="17.25" spans="1:8">
      <c r="A11" s="19">
        <v>9</v>
      </c>
      <c r="B11" s="21" t="s">
        <v>428</v>
      </c>
      <c r="C11" s="21" t="s">
        <v>429</v>
      </c>
      <c r="D11" s="21" t="s">
        <v>430</v>
      </c>
      <c r="E11" s="21" t="s">
        <v>431</v>
      </c>
      <c r="F11" s="19">
        <v>100</v>
      </c>
      <c r="G11" s="29">
        <v>100</v>
      </c>
      <c r="H11" s="30"/>
    </row>
    <row r="12" ht="17.25" spans="1:8">
      <c r="A12" s="19">
        <v>10</v>
      </c>
      <c r="B12" s="21" t="s">
        <v>432</v>
      </c>
      <c r="C12" s="21" t="s">
        <v>433</v>
      </c>
      <c r="D12" s="21" t="s">
        <v>434</v>
      </c>
      <c r="E12" s="21" t="s">
        <v>435</v>
      </c>
      <c r="F12" s="19">
        <v>100</v>
      </c>
      <c r="G12" s="29">
        <v>100</v>
      </c>
      <c r="H12" s="30"/>
    </row>
    <row r="13" ht="17.25" spans="1:8">
      <c r="A13" s="19">
        <v>11</v>
      </c>
      <c r="B13" s="21" t="s">
        <v>436</v>
      </c>
      <c r="C13" s="21" t="s">
        <v>437</v>
      </c>
      <c r="D13" s="21" t="s">
        <v>438</v>
      </c>
      <c r="E13" s="21" t="s">
        <v>439</v>
      </c>
      <c r="F13" s="19">
        <v>100</v>
      </c>
      <c r="G13" s="29">
        <v>100</v>
      </c>
      <c r="H13" s="30"/>
    </row>
    <row r="14" ht="17.25" spans="1:8">
      <c r="A14" s="19">
        <v>12</v>
      </c>
      <c r="B14" s="21" t="s">
        <v>440</v>
      </c>
      <c r="C14" s="21" t="s">
        <v>441</v>
      </c>
      <c r="D14" s="21" t="s">
        <v>442</v>
      </c>
      <c r="E14" s="21" t="s">
        <v>440</v>
      </c>
      <c r="F14" s="19">
        <v>100</v>
      </c>
      <c r="G14" s="29">
        <v>100</v>
      </c>
      <c r="H14" s="30"/>
    </row>
    <row r="15" ht="17.25" spans="1:8">
      <c r="A15" s="19">
        <v>13</v>
      </c>
      <c r="B15" s="22" t="s">
        <v>443</v>
      </c>
      <c r="C15" s="22" t="s">
        <v>444</v>
      </c>
      <c r="D15" s="22" t="s">
        <v>445</v>
      </c>
      <c r="E15" s="22" t="s">
        <v>446</v>
      </c>
      <c r="F15" s="22" t="s">
        <v>447</v>
      </c>
      <c r="G15" s="29">
        <v>100</v>
      </c>
      <c r="H15" s="30"/>
    </row>
    <row r="16" ht="17.25" spans="1:8">
      <c r="A16" s="19">
        <v>14</v>
      </c>
      <c r="B16" s="22" t="s">
        <v>448</v>
      </c>
      <c r="C16" s="22" t="s">
        <v>449</v>
      </c>
      <c r="D16" s="22" t="s">
        <v>450</v>
      </c>
      <c r="E16" s="22" t="s">
        <v>451</v>
      </c>
      <c r="F16" s="22" t="s">
        <v>447</v>
      </c>
      <c r="G16" s="29">
        <v>100</v>
      </c>
      <c r="H16" s="30"/>
    </row>
    <row r="17" ht="17.25" spans="1:8">
      <c r="A17" s="19">
        <v>15</v>
      </c>
      <c r="B17" s="22" t="s">
        <v>452</v>
      </c>
      <c r="C17" s="22" t="s">
        <v>453</v>
      </c>
      <c r="D17" s="22" t="s">
        <v>454</v>
      </c>
      <c r="E17" s="22" t="s">
        <v>455</v>
      </c>
      <c r="F17" s="22" t="s">
        <v>447</v>
      </c>
      <c r="G17" s="29">
        <v>100</v>
      </c>
      <c r="H17" s="30"/>
    </row>
    <row r="18" ht="17.25" spans="1:8">
      <c r="A18" s="19">
        <v>16</v>
      </c>
      <c r="B18" s="22" t="s">
        <v>456</v>
      </c>
      <c r="C18" s="22" t="s">
        <v>457</v>
      </c>
      <c r="D18" s="22" t="s">
        <v>458</v>
      </c>
      <c r="E18" s="22" t="s">
        <v>456</v>
      </c>
      <c r="F18" s="22" t="s">
        <v>447</v>
      </c>
      <c r="G18" s="29">
        <v>100</v>
      </c>
      <c r="H18" s="30"/>
    </row>
    <row r="19" ht="17.25" spans="1:8">
      <c r="A19" s="19">
        <v>17</v>
      </c>
      <c r="B19" s="22" t="s">
        <v>459</v>
      </c>
      <c r="C19" s="22" t="s">
        <v>460</v>
      </c>
      <c r="D19" s="22" t="s">
        <v>461</v>
      </c>
      <c r="E19" s="22" t="s">
        <v>459</v>
      </c>
      <c r="F19" s="22" t="s">
        <v>447</v>
      </c>
      <c r="G19" s="29">
        <v>100</v>
      </c>
      <c r="H19" s="30"/>
    </row>
    <row r="20" ht="17.25" spans="1:8">
      <c r="A20" s="19">
        <v>18</v>
      </c>
      <c r="B20" s="19" t="s">
        <v>462</v>
      </c>
      <c r="C20" s="19" t="s">
        <v>463</v>
      </c>
      <c r="D20" s="19" t="s">
        <v>419</v>
      </c>
      <c r="E20" s="19" t="s">
        <v>464</v>
      </c>
      <c r="F20" s="19">
        <v>100</v>
      </c>
      <c r="G20" s="29">
        <v>100</v>
      </c>
      <c r="H20" s="30"/>
    </row>
    <row r="21" ht="17.25" spans="1:8">
      <c r="A21" s="19">
        <v>19</v>
      </c>
      <c r="B21" s="9" t="s">
        <v>465</v>
      </c>
      <c r="C21" s="9" t="s">
        <v>466</v>
      </c>
      <c r="D21" s="23" t="s">
        <v>467</v>
      </c>
      <c r="E21" s="31" t="s">
        <v>468</v>
      </c>
      <c r="F21" s="9">
        <v>100</v>
      </c>
      <c r="G21" s="29">
        <v>100</v>
      </c>
      <c r="H21" s="30"/>
    </row>
    <row r="22" ht="17.25" spans="1:8">
      <c r="A22" s="19">
        <v>20</v>
      </c>
      <c r="B22" s="19" t="s">
        <v>469</v>
      </c>
      <c r="C22" s="19" t="s">
        <v>449</v>
      </c>
      <c r="D22" s="19" t="s">
        <v>442</v>
      </c>
      <c r="E22" s="19" t="s">
        <v>469</v>
      </c>
      <c r="F22" s="19">
        <v>100</v>
      </c>
      <c r="G22" s="29">
        <v>100</v>
      </c>
      <c r="H22" s="30"/>
    </row>
    <row r="23" ht="17.25" spans="1:8">
      <c r="A23" s="19">
        <v>21</v>
      </c>
      <c r="B23" s="19" t="s">
        <v>470</v>
      </c>
      <c r="C23" s="19" t="s">
        <v>471</v>
      </c>
      <c r="D23" s="19" t="s">
        <v>472</v>
      </c>
      <c r="E23" s="19" t="s">
        <v>473</v>
      </c>
      <c r="F23" s="19">
        <v>100</v>
      </c>
      <c r="G23" s="29">
        <v>100</v>
      </c>
      <c r="H23" s="30"/>
    </row>
    <row r="24" ht="17.25" spans="1:8">
      <c r="A24" s="19">
        <v>22</v>
      </c>
      <c r="B24" s="20" t="s">
        <v>474</v>
      </c>
      <c r="C24" s="19" t="s">
        <v>475</v>
      </c>
      <c r="D24" s="20" t="s">
        <v>476</v>
      </c>
      <c r="E24" s="20" t="s">
        <v>474</v>
      </c>
      <c r="F24" s="19">
        <v>100</v>
      </c>
      <c r="G24" s="20">
        <v>100</v>
      </c>
      <c r="H24" s="30"/>
    </row>
    <row r="25" ht="17.25" spans="1:8">
      <c r="A25" s="19">
        <v>23</v>
      </c>
      <c r="B25" s="9" t="s">
        <v>477</v>
      </c>
      <c r="C25" s="9" t="s">
        <v>449</v>
      </c>
      <c r="D25" s="9" t="s">
        <v>478</v>
      </c>
      <c r="E25" s="9" t="s">
        <v>479</v>
      </c>
      <c r="F25" s="9">
        <v>100</v>
      </c>
      <c r="G25" s="9">
        <v>100</v>
      </c>
      <c r="H25" s="30"/>
    </row>
    <row r="26" ht="17.25" spans="1:8">
      <c r="A26" s="19">
        <v>24</v>
      </c>
      <c r="B26" s="9" t="s">
        <v>480</v>
      </c>
      <c r="C26" s="9" t="s">
        <v>481</v>
      </c>
      <c r="D26" s="9" t="s">
        <v>482</v>
      </c>
      <c r="E26" s="9" t="s">
        <v>480</v>
      </c>
      <c r="F26" s="9">
        <v>100</v>
      </c>
      <c r="G26" s="9">
        <v>100</v>
      </c>
      <c r="H26" s="30"/>
    </row>
    <row r="27" ht="17.25" spans="1:8">
      <c r="A27" s="19">
        <v>25</v>
      </c>
      <c r="B27" s="19" t="s">
        <v>483</v>
      </c>
      <c r="C27" s="19" t="s">
        <v>484</v>
      </c>
      <c r="D27" s="19" t="s">
        <v>485</v>
      </c>
      <c r="E27" s="9" t="s">
        <v>483</v>
      </c>
      <c r="F27" s="19">
        <v>100</v>
      </c>
      <c r="G27" s="20">
        <v>100</v>
      </c>
      <c r="H27" s="30"/>
    </row>
    <row r="28" ht="17.25" spans="1:8">
      <c r="A28" s="19">
        <v>26</v>
      </c>
      <c r="B28" s="9" t="s">
        <v>486</v>
      </c>
      <c r="C28" s="9" t="s">
        <v>487</v>
      </c>
      <c r="D28" s="9" t="s">
        <v>488</v>
      </c>
      <c r="E28" s="9" t="s">
        <v>486</v>
      </c>
      <c r="F28" s="9">
        <v>100</v>
      </c>
      <c r="G28" s="9">
        <v>100</v>
      </c>
      <c r="H28" s="30"/>
    </row>
    <row r="29" ht="17.25" spans="1:8">
      <c r="A29" s="19">
        <v>27</v>
      </c>
      <c r="B29" s="20" t="s">
        <v>489</v>
      </c>
      <c r="C29" s="19" t="s">
        <v>490</v>
      </c>
      <c r="D29" s="20" t="s">
        <v>491</v>
      </c>
      <c r="E29" s="20" t="s">
        <v>489</v>
      </c>
      <c r="F29" s="19">
        <v>100</v>
      </c>
      <c r="G29" s="20">
        <v>100</v>
      </c>
      <c r="H29" s="30"/>
    </row>
    <row r="30" ht="17.25" spans="1:8">
      <c r="A30" s="19">
        <v>28</v>
      </c>
      <c r="B30" s="20" t="s">
        <v>492</v>
      </c>
      <c r="C30" s="20" t="s">
        <v>449</v>
      </c>
      <c r="D30" s="20" t="s">
        <v>472</v>
      </c>
      <c r="E30" s="20" t="s">
        <v>493</v>
      </c>
      <c r="F30" s="20">
        <v>100</v>
      </c>
      <c r="G30" s="20">
        <v>100</v>
      </c>
      <c r="H30" s="30"/>
    </row>
    <row r="31" ht="17.25" spans="1:8">
      <c r="A31" s="19">
        <v>29</v>
      </c>
      <c r="B31" s="20" t="s">
        <v>494</v>
      </c>
      <c r="C31" s="19" t="s">
        <v>495</v>
      </c>
      <c r="D31" s="21" t="s">
        <v>496</v>
      </c>
      <c r="E31" s="20" t="s">
        <v>494</v>
      </c>
      <c r="F31" s="20">
        <v>100</v>
      </c>
      <c r="G31" s="20">
        <v>100</v>
      </c>
      <c r="H31" s="30"/>
    </row>
    <row r="32" ht="17.25" spans="1:8">
      <c r="A32" s="19">
        <v>30</v>
      </c>
      <c r="B32" s="20" t="s">
        <v>497</v>
      </c>
      <c r="C32" s="19" t="s">
        <v>495</v>
      </c>
      <c r="D32" s="20" t="s">
        <v>498</v>
      </c>
      <c r="E32" s="20" t="s">
        <v>497</v>
      </c>
      <c r="F32" s="20">
        <v>100</v>
      </c>
      <c r="G32" s="20">
        <v>100</v>
      </c>
      <c r="H32" s="32"/>
    </row>
    <row r="33" ht="17.25" spans="1:8">
      <c r="A33" s="19">
        <v>31</v>
      </c>
      <c r="B33" s="20" t="s">
        <v>499</v>
      </c>
      <c r="C33" s="19" t="s">
        <v>471</v>
      </c>
      <c r="D33" s="20" t="s">
        <v>500</v>
      </c>
      <c r="E33" s="20" t="s">
        <v>499</v>
      </c>
      <c r="F33" s="19">
        <v>100</v>
      </c>
      <c r="G33" s="20">
        <v>100</v>
      </c>
      <c r="H33" s="30"/>
    </row>
    <row r="34" ht="17.25" spans="1:8">
      <c r="A34" s="19">
        <v>32</v>
      </c>
      <c r="B34" s="20" t="s">
        <v>501</v>
      </c>
      <c r="C34" s="19" t="s">
        <v>502</v>
      </c>
      <c r="D34" s="20" t="s">
        <v>503</v>
      </c>
      <c r="E34" s="20" t="s">
        <v>501</v>
      </c>
      <c r="F34" s="19">
        <v>100</v>
      </c>
      <c r="G34" s="20">
        <v>100</v>
      </c>
      <c r="H34" s="32"/>
    </row>
    <row r="35" ht="17.25" spans="1:8">
      <c r="A35" s="19">
        <v>33</v>
      </c>
      <c r="B35" s="20" t="s">
        <v>504</v>
      </c>
      <c r="C35" s="19" t="s">
        <v>505</v>
      </c>
      <c r="D35" s="20" t="s">
        <v>506</v>
      </c>
      <c r="E35" s="20" t="s">
        <v>504</v>
      </c>
      <c r="F35" s="19">
        <v>100</v>
      </c>
      <c r="G35" s="20">
        <v>100</v>
      </c>
      <c r="H35" s="32"/>
    </row>
    <row r="36" ht="17.25" spans="1:8">
      <c r="A36" s="19">
        <v>34</v>
      </c>
      <c r="B36" s="20" t="s">
        <v>507</v>
      </c>
      <c r="C36" s="19" t="s">
        <v>475</v>
      </c>
      <c r="D36" s="20" t="s">
        <v>508</v>
      </c>
      <c r="E36" s="20" t="s">
        <v>507</v>
      </c>
      <c r="F36" s="19">
        <v>100</v>
      </c>
      <c r="G36" s="20">
        <v>100</v>
      </c>
      <c r="H36" s="32"/>
    </row>
    <row r="37" ht="17.25" spans="1:8">
      <c r="A37" s="19">
        <v>35</v>
      </c>
      <c r="B37" s="20" t="s">
        <v>509</v>
      </c>
      <c r="C37" s="19" t="s">
        <v>495</v>
      </c>
      <c r="D37" s="20" t="s">
        <v>478</v>
      </c>
      <c r="E37" s="20" t="s">
        <v>509</v>
      </c>
      <c r="F37" s="19">
        <v>100</v>
      </c>
      <c r="G37" s="20">
        <v>100</v>
      </c>
      <c r="H37" s="33"/>
    </row>
    <row r="38" ht="17.25" spans="1:8">
      <c r="A38" s="19">
        <v>36</v>
      </c>
      <c r="B38" s="20" t="s">
        <v>510</v>
      </c>
      <c r="C38" s="20" t="s">
        <v>495</v>
      </c>
      <c r="D38" s="20" t="s">
        <v>511</v>
      </c>
      <c r="E38" s="20" t="s">
        <v>510</v>
      </c>
      <c r="F38" s="19">
        <v>100</v>
      </c>
      <c r="G38" s="20">
        <v>100</v>
      </c>
      <c r="H38" s="33"/>
    </row>
    <row r="39" ht="17.25" spans="1:8">
      <c r="A39" s="19">
        <v>37</v>
      </c>
      <c r="B39" s="20" t="s">
        <v>512</v>
      </c>
      <c r="C39" s="19" t="s">
        <v>513</v>
      </c>
      <c r="D39" s="20" t="s">
        <v>514</v>
      </c>
      <c r="E39" s="20" t="s">
        <v>512</v>
      </c>
      <c r="F39" s="19">
        <v>100</v>
      </c>
      <c r="G39" s="20">
        <v>100</v>
      </c>
      <c r="H39" s="33"/>
    </row>
    <row r="40" ht="17.25" spans="1:8">
      <c r="A40" s="19">
        <v>38</v>
      </c>
      <c r="B40" s="20" t="s">
        <v>515</v>
      </c>
      <c r="C40" s="20" t="s">
        <v>516</v>
      </c>
      <c r="D40" s="20" t="s">
        <v>517</v>
      </c>
      <c r="E40" s="20" t="s">
        <v>515</v>
      </c>
      <c r="F40" s="19">
        <v>100</v>
      </c>
      <c r="G40" s="20">
        <v>100</v>
      </c>
      <c r="H40" s="9"/>
    </row>
    <row r="41" ht="17.25" spans="1:8">
      <c r="A41" s="19">
        <v>39</v>
      </c>
      <c r="B41" s="19" t="s">
        <v>518</v>
      </c>
      <c r="C41" s="19" t="s">
        <v>475</v>
      </c>
      <c r="D41" s="19" t="s">
        <v>442</v>
      </c>
      <c r="E41" s="19" t="s">
        <v>518</v>
      </c>
      <c r="F41" s="20">
        <v>100</v>
      </c>
      <c r="G41" s="20">
        <v>100</v>
      </c>
      <c r="H41" s="34"/>
    </row>
    <row r="42" ht="17.25" spans="1:8">
      <c r="A42" s="19">
        <v>40</v>
      </c>
      <c r="B42" s="20" t="s">
        <v>519</v>
      </c>
      <c r="C42" s="19" t="s">
        <v>520</v>
      </c>
      <c r="D42" s="20" t="s">
        <v>521</v>
      </c>
      <c r="E42" s="20" t="s">
        <v>519</v>
      </c>
      <c r="F42" s="19">
        <v>100</v>
      </c>
      <c r="G42" s="20">
        <v>100</v>
      </c>
      <c r="H42" s="34"/>
    </row>
    <row r="43" ht="17.25" spans="1:8">
      <c r="A43" s="19">
        <v>41</v>
      </c>
      <c r="B43" s="20" t="s">
        <v>522</v>
      </c>
      <c r="C43" s="20" t="s">
        <v>523</v>
      </c>
      <c r="D43" s="20" t="s">
        <v>524</v>
      </c>
      <c r="E43" s="20" t="s">
        <v>522</v>
      </c>
      <c r="F43" s="19">
        <v>100</v>
      </c>
      <c r="G43" s="20">
        <v>100</v>
      </c>
      <c r="H43" s="34"/>
    </row>
    <row r="44" ht="17.25" spans="1:8">
      <c r="A44" s="19">
        <v>42</v>
      </c>
      <c r="B44" s="19" t="s">
        <v>525</v>
      </c>
      <c r="C44" s="19" t="s">
        <v>433</v>
      </c>
      <c r="D44" s="19" t="s">
        <v>526</v>
      </c>
      <c r="E44" s="19" t="s">
        <v>525</v>
      </c>
      <c r="F44" s="20">
        <v>100</v>
      </c>
      <c r="G44" s="20">
        <v>100</v>
      </c>
      <c r="H44" s="34"/>
    </row>
    <row r="45" ht="17.25" spans="1:8">
      <c r="A45" s="19">
        <v>43</v>
      </c>
      <c r="B45" s="20" t="s">
        <v>527</v>
      </c>
      <c r="C45" s="19" t="s">
        <v>528</v>
      </c>
      <c r="D45" s="21" t="s">
        <v>529</v>
      </c>
      <c r="E45" s="20" t="s">
        <v>527</v>
      </c>
      <c r="F45" s="20">
        <v>100</v>
      </c>
      <c r="G45" s="20">
        <v>100</v>
      </c>
      <c r="H45" s="34"/>
    </row>
    <row r="46" ht="17.25" spans="1:8">
      <c r="A46" s="19">
        <v>44</v>
      </c>
      <c r="B46" s="21" t="s">
        <v>530</v>
      </c>
      <c r="C46" s="24" t="s">
        <v>531</v>
      </c>
      <c r="D46" s="21" t="s">
        <v>491</v>
      </c>
      <c r="E46" s="21" t="s">
        <v>530</v>
      </c>
      <c r="F46" s="21" t="s">
        <v>447</v>
      </c>
      <c r="G46" s="21" t="s">
        <v>447</v>
      </c>
      <c r="H46" s="34"/>
    </row>
    <row r="47" ht="17.25" spans="1:8">
      <c r="A47" s="19">
        <v>45</v>
      </c>
      <c r="B47" s="20" t="s">
        <v>532</v>
      </c>
      <c r="C47" s="20" t="s">
        <v>533</v>
      </c>
      <c r="D47" s="21" t="s">
        <v>534</v>
      </c>
      <c r="E47" s="20" t="s">
        <v>532</v>
      </c>
      <c r="F47" s="20">
        <v>100</v>
      </c>
      <c r="G47" s="20">
        <v>100</v>
      </c>
      <c r="H47" s="34"/>
    </row>
    <row r="48" ht="17.25" spans="1:8">
      <c r="A48" s="19">
        <v>46</v>
      </c>
      <c r="B48" s="20" t="s">
        <v>535</v>
      </c>
      <c r="C48" s="20" t="s">
        <v>536</v>
      </c>
      <c r="D48" s="21" t="s">
        <v>537</v>
      </c>
      <c r="E48" s="20" t="s">
        <v>535</v>
      </c>
      <c r="F48" s="20">
        <v>100</v>
      </c>
      <c r="G48" s="20">
        <v>100</v>
      </c>
      <c r="H48" s="34"/>
    </row>
    <row r="49" ht="17.25" spans="1:8">
      <c r="A49" s="19">
        <v>47</v>
      </c>
      <c r="B49" s="21" t="s">
        <v>538</v>
      </c>
      <c r="C49" s="21" t="s">
        <v>520</v>
      </c>
      <c r="D49" s="21" t="s">
        <v>461</v>
      </c>
      <c r="E49" s="21" t="s">
        <v>538</v>
      </c>
      <c r="F49" s="21" t="s">
        <v>447</v>
      </c>
      <c r="G49" s="21" t="s">
        <v>447</v>
      </c>
      <c r="H49" s="34"/>
    </row>
    <row r="50" ht="17.25" spans="1:8">
      <c r="A50" s="19">
        <v>48</v>
      </c>
      <c r="B50" s="20" t="s">
        <v>480</v>
      </c>
      <c r="C50" s="20" t="s">
        <v>539</v>
      </c>
      <c r="D50" s="20" t="s">
        <v>540</v>
      </c>
      <c r="E50" s="20" t="s">
        <v>480</v>
      </c>
      <c r="F50" s="20">
        <v>100</v>
      </c>
      <c r="G50" s="20">
        <v>100</v>
      </c>
      <c r="H50" s="34"/>
    </row>
    <row r="51" ht="17.25" spans="1:8">
      <c r="A51" s="19">
        <v>49</v>
      </c>
      <c r="B51" s="21" t="s">
        <v>541</v>
      </c>
      <c r="C51" s="21" t="s">
        <v>542</v>
      </c>
      <c r="D51" s="21" t="s">
        <v>543</v>
      </c>
      <c r="E51" s="21" t="s">
        <v>541</v>
      </c>
      <c r="F51" s="20">
        <v>100</v>
      </c>
      <c r="G51" s="20">
        <v>100</v>
      </c>
      <c r="H51" s="21"/>
    </row>
    <row r="52" ht="17.25" spans="1:8">
      <c r="A52" s="19">
        <v>50</v>
      </c>
      <c r="B52" s="21" t="s">
        <v>544</v>
      </c>
      <c r="C52" s="21" t="s">
        <v>545</v>
      </c>
      <c r="D52" s="21" t="s">
        <v>546</v>
      </c>
      <c r="E52" s="21" t="s">
        <v>544</v>
      </c>
      <c r="F52" s="20">
        <v>100</v>
      </c>
      <c r="G52" s="20">
        <v>100</v>
      </c>
      <c r="H52" s="21"/>
    </row>
    <row r="53" ht="17.25" spans="1:8">
      <c r="A53" s="19">
        <v>51</v>
      </c>
      <c r="B53" s="21" t="s">
        <v>547</v>
      </c>
      <c r="C53" s="21" t="s">
        <v>548</v>
      </c>
      <c r="D53" s="21" t="s">
        <v>549</v>
      </c>
      <c r="E53" s="21" t="s">
        <v>547</v>
      </c>
      <c r="F53" s="20">
        <v>100</v>
      </c>
      <c r="G53" s="20">
        <v>100</v>
      </c>
      <c r="H53" s="21"/>
    </row>
    <row r="54" ht="33" spans="1:8">
      <c r="A54" s="19">
        <v>52</v>
      </c>
      <c r="B54" s="25" t="s">
        <v>550</v>
      </c>
      <c r="C54" s="25" t="s">
        <v>551</v>
      </c>
      <c r="D54" s="25" t="s">
        <v>552</v>
      </c>
      <c r="E54" s="25" t="s">
        <v>550</v>
      </c>
      <c r="F54" s="20">
        <v>100</v>
      </c>
      <c r="G54" s="20">
        <v>100</v>
      </c>
      <c r="H54" s="21"/>
    </row>
    <row r="55" ht="33" spans="1:8">
      <c r="A55" s="19">
        <v>53</v>
      </c>
      <c r="B55" s="25" t="s">
        <v>553</v>
      </c>
      <c r="C55" s="25" t="s">
        <v>554</v>
      </c>
      <c r="D55" s="26" t="s">
        <v>555</v>
      </c>
      <c r="E55" s="25" t="s">
        <v>553</v>
      </c>
      <c r="F55" s="20">
        <v>100</v>
      </c>
      <c r="G55" s="20">
        <v>100</v>
      </c>
      <c r="H55" s="21"/>
    </row>
    <row r="56" ht="33" spans="1:8">
      <c r="A56" s="19">
        <v>54</v>
      </c>
      <c r="B56" s="25" t="s">
        <v>556</v>
      </c>
      <c r="C56" s="25" t="s">
        <v>557</v>
      </c>
      <c r="D56" s="26" t="s">
        <v>558</v>
      </c>
      <c r="E56" s="25" t="s">
        <v>556</v>
      </c>
      <c r="F56" s="20">
        <v>100</v>
      </c>
      <c r="G56" s="20">
        <v>100</v>
      </c>
      <c r="H56" s="21"/>
    </row>
    <row r="57" ht="17.25" spans="1:8">
      <c r="A57" s="19">
        <v>55</v>
      </c>
      <c r="B57" s="21" t="s">
        <v>559</v>
      </c>
      <c r="C57" s="21" t="s">
        <v>560</v>
      </c>
      <c r="D57" s="21" t="s">
        <v>561</v>
      </c>
      <c r="E57" s="21" t="s">
        <v>559</v>
      </c>
      <c r="F57" s="21" t="s">
        <v>447</v>
      </c>
      <c r="G57" s="21" t="s">
        <v>447</v>
      </c>
      <c r="H57" s="21"/>
    </row>
    <row r="58" ht="17.25" spans="1:8">
      <c r="A58" s="19">
        <v>56</v>
      </c>
      <c r="B58" s="21" t="s">
        <v>562</v>
      </c>
      <c r="C58" s="21" t="s">
        <v>563</v>
      </c>
      <c r="D58" s="21" t="s">
        <v>564</v>
      </c>
      <c r="E58" s="21" t="s">
        <v>562</v>
      </c>
      <c r="F58" s="21" t="s">
        <v>447</v>
      </c>
      <c r="G58" s="21" t="s">
        <v>447</v>
      </c>
      <c r="H58" s="21"/>
    </row>
    <row r="59" ht="17.25" spans="1:8">
      <c r="A59" s="19">
        <v>57</v>
      </c>
      <c r="B59" s="25" t="s">
        <v>565</v>
      </c>
      <c r="C59" s="27" t="s">
        <v>566</v>
      </c>
      <c r="D59" s="25" t="s">
        <v>567</v>
      </c>
      <c r="E59" s="25" t="s">
        <v>565</v>
      </c>
      <c r="F59" s="21" t="s">
        <v>447</v>
      </c>
      <c r="G59" s="21" t="s">
        <v>447</v>
      </c>
      <c r="H59" s="21"/>
    </row>
    <row r="60" ht="33" spans="1:8">
      <c r="A60" s="19">
        <v>58</v>
      </c>
      <c r="B60" s="25" t="s">
        <v>568</v>
      </c>
      <c r="C60" s="25" t="s">
        <v>569</v>
      </c>
      <c r="D60" s="25" t="s">
        <v>570</v>
      </c>
      <c r="E60" s="25" t="s">
        <v>568</v>
      </c>
      <c r="F60" s="21" t="s">
        <v>447</v>
      </c>
      <c r="G60" s="21" t="s">
        <v>447</v>
      </c>
      <c r="H60" s="21"/>
    </row>
    <row r="61" ht="33" spans="1:8">
      <c r="A61" s="19">
        <v>59</v>
      </c>
      <c r="B61" s="25" t="s">
        <v>571</v>
      </c>
      <c r="C61" s="25" t="s">
        <v>572</v>
      </c>
      <c r="D61" s="25" t="s">
        <v>573</v>
      </c>
      <c r="E61" s="25" t="s">
        <v>571</v>
      </c>
      <c r="F61" s="21" t="s">
        <v>447</v>
      </c>
      <c r="G61" s="21" t="s">
        <v>447</v>
      </c>
      <c r="H61" s="21"/>
    </row>
    <row r="62" ht="17.25" spans="1:8">
      <c r="A62" s="19">
        <v>60</v>
      </c>
      <c r="B62" s="28" t="s">
        <v>574</v>
      </c>
      <c r="C62" s="27" t="s">
        <v>575</v>
      </c>
      <c r="D62" s="28" t="s">
        <v>576</v>
      </c>
      <c r="E62" s="28" t="s">
        <v>574</v>
      </c>
      <c r="F62" s="35" t="s">
        <v>447</v>
      </c>
      <c r="G62" s="35" t="s">
        <v>447</v>
      </c>
      <c r="H62" s="21"/>
    </row>
    <row r="63" ht="17.25" spans="1:8">
      <c r="A63" s="19">
        <v>61</v>
      </c>
      <c r="B63" s="9" t="s">
        <v>577</v>
      </c>
      <c r="C63" s="9" t="s">
        <v>578</v>
      </c>
      <c r="D63" s="9" t="s">
        <v>579</v>
      </c>
      <c r="E63" s="9" t="s">
        <v>577</v>
      </c>
      <c r="F63" s="35" t="s">
        <v>447</v>
      </c>
      <c r="G63" s="35" t="s">
        <v>447</v>
      </c>
      <c r="H63" s="21"/>
    </row>
    <row r="64" ht="17.25" spans="1:8">
      <c r="A64" s="19">
        <v>62</v>
      </c>
      <c r="B64" s="21" t="s">
        <v>580</v>
      </c>
      <c r="C64" s="21" t="s">
        <v>581</v>
      </c>
      <c r="D64" s="21" t="s">
        <v>582</v>
      </c>
      <c r="E64" s="21" t="s">
        <v>580</v>
      </c>
      <c r="F64" s="35" t="s">
        <v>447</v>
      </c>
      <c r="G64" s="35" t="s">
        <v>447</v>
      </c>
      <c r="H64" s="21"/>
    </row>
    <row r="65" ht="33" spans="1:8">
      <c r="A65" s="19">
        <v>63</v>
      </c>
      <c r="B65" s="25" t="s">
        <v>583</v>
      </c>
      <c r="C65" s="25" t="s">
        <v>584</v>
      </c>
      <c r="D65" s="25" t="s">
        <v>585</v>
      </c>
      <c r="E65" s="25" t="s">
        <v>583</v>
      </c>
      <c r="F65" s="35" t="s">
        <v>447</v>
      </c>
      <c r="G65" s="35" t="s">
        <v>447</v>
      </c>
      <c r="H65" s="21"/>
    </row>
    <row r="66" ht="33" spans="1:8">
      <c r="A66" s="19">
        <v>64</v>
      </c>
      <c r="B66" s="25" t="s">
        <v>586</v>
      </c>
      <c r="C66" s="25" t="s">
        <v>587</v>
      </c>
      <c r="D66" s="26" t="s">
        <v>588</v>
      </c>
      <c r="E66" s="25" t="s">
        <v>586</v>
      </c>
      <c r="F66" s="35" t="s">
        <v>447</v>
      </c>
      <c r="G66" s="35" t="s">
        <v>447</v>
      </c>
      <c r="H66" s="21"/>
    </row>
    <row r="67" ht="17.25" spans="1:8">
      <c r="A67" s="19">
        <v>65</v>
      </c>
      <c r="B67" s="21" t="s">
        <v>589</v>
      </c>
      <c r="C67" s="21" t="s">
        <v>466</v>
      </c>
      <c r="D67" s="21" t="s">
        <v>590</v>
      </c>
      <c r="E67" s="21" t="s">
        <v>589</v>
      </c>
      <c r="F67" s="35" t="s">
        <v>447</v>
      </c>
      <c r="G67" s="35" t="s">
        <v>447</v>
      </c>
      <c r="H67" s="21"/>
    </row>
    <row r="68" ht="17.25" spans="1:8">
      <c r="A68" s="19">
        <v>66</v>
      </c>
      <c r="B68" s="21" t="s">
        <v>591</v>
      </c>
      <c r="C68" s="21" t="s">
        <v>466</v>
      </c>
      <c r="D68" s="21" t="s">
        <v>592</v>
      </c>
      <c r="E68" s="21" t="s">
        <v>591</v>
      </c>
      <c r="F68" s="35" t="s">
        <v>447</v>
      </c>
      <c r="G68" s="35" t="s">
        <v>447</v>
      </c>
      <c r="H68" s="21"/>
    </row>
    <row r="69" ht="17.25" spans="1:8">
      <c r="A69" s="19">
        <v>67</v>
      </c>
      <c r="B69" s="21" t="s">
        <v>593</v>
      </c>
      <c r="C69" s="21" t="s">
        <v>449</v>
      </c>
      <c r="D69" s="21" t="s">
        <v>594</v>
      </c>
      <c r="E69" s="21" t="s">
        <v>593</v>
      </c>
      <c r="F69" s="21" t="s">
        <v>447</v>
      </c>
      <c r="G69" s="21" t="s">
        <v>447</v>
      </c>
      <c r="H69" s="21"/>
    </row>
    <row r="70" ht="17.25" spans="1:8">
      <c r="A70" s="19">
        <v>68</v>
      </c>
      <c r="B70" s="25" t="s">
        <v>595</v>
      </c>
      <c r="C70" s="25" t="s">
        <v>596</v>
      </c>
      <c r="D70" s="25" t="s">
        <v>597</v>
      </c>
      <c r="E70" s="25" t="s">
        <v>595</v>
      </c>
      <c r="F70" s="21" t="s">
        <v>447</v>
      </c>
      <c r="G70" s="21" t="s">
        <v>447</v>
      </c>
      <c r="H70" s="21"/>
    </row>
    <row r="71" ht="17.25" spans="1:8">
      <c r="A71" s="19">
        <v>69</v>
      </c>
      <c r="B71" s="25" t="s">
        <v>598</v>
      </c>
      <c r="C71" s="25" t="s">
        <v>599</v>
      </c>
      <c r="D71" s="26" t="s">
        <v>600</v>
      </c>
      <c r="E71" s="25" t="s">
        <v>598</v>
      </c>
      <c r="F71" s="21" t="s">
        <v>447</v>
      </c>
      <c r="G71" s="21" t="s">
        <v>447</v>
      </c>
      <c r="H71" s="21"/>
    </row>
    <row r="72" ht="17.25" spans="1:8">
      <c r="A72" s="19">
        <v>70</v>
      </c>
      <c r="B72" s="21" t="s">
        <v>601</v>
      </c>
      <c r="C72" s="21" t="s">
        <v>602</v>
      </c>
      <c r="D72" s="21" t="s">
        <v>603</v>
      </c>
      <c r="E72" s="21" t="s">
        <v>601</v>
      </c>
      <c r="F72" s="21" t="s">
        <v>447</v>
      </c>
      <c r="G72" s="21" t="s">
        <v>447</v>
      </c>
      <c r="H72" s="21"/>
    </row>
    <row r="73" ht="17.25" spans="1:8">
      <c r="A73" s="19">
        <v>71</v>
      </c>
      <c r="B73" s="21" t="s">
        <v>604</v>
      </c>
      <c r="C73" s="21" t="s">
        <v>605</v>
      </c>
      <c r="D73" s="21" t="s">
        <v>606</v>
      </c>
      <c r="E73" s="21" t="s">
        <v>604</v>
      </c>
      <c r="F73" s="21" t="s">
        <v>447</v>
      </c>
      <c r="G73" s="21" t="s">
        <v>447</v>
      </c>
      <c r="H73" s="21"/>
    </row>
    <row r="74" ht="17.25" spans="1:8">
      <c r="A74" s="19">
        <v>72</v>
      </c>
      <c r="B74" s="21" t="s">
        <v>607</v>
      </c>
      <c r="C74" s="21" t="s">
        <v>523</v>
      </c>
      <c r="D74" s="21" t="s">
        <v>608</v>
      </c>
      <c r="E74" s="21" t="s">
        <v>607</v>
      </c>
      <c r="F74" s="21" t="s">
        <v>447</v>
      </c>
      <c r="G74" s="21" t="s">
        <v>447</v>
      </c>
      <c r="H74" s="21" t="s">
        <v>155</v>
      </c>
    </row>
    <row r="75" ht="17.25" spans="1:8">
      <c r="A75" s="19">
        <v>73</v>
      </c>
      <c r="B75" s="26" t="s">
        <v>609</v>
      </c>
      <c r="C75" s="26" t="s">
        <v>610</v>
      </c>
      <c r="D75" s="26" t="s">
        <v>597</v>
      </c>
      <c r="E75" s="26" t="s">
        <v>609</v>
      </c>
      <c r="F75" s="21" t="s">
        <v>447</v>
      </c>
      <c r="G75" s="21" t="s">
        <v>447</v>
      </c>
      <c r="H75" s="21" t="s">
        <v>155</v>
      </c>
    </row>
  </sheetData>
  <mergeCells count="1">
    <mergeCell ref="A1:H1"/>
  </mergeCells>
  <conditionalFormatting sqref="B20">
    <cfRule type="duplicateValues" dxfId="0" priority="157"/>
    <cfRule type="duplicateValues" dxfId="0" priority="156"/>
  </conditionalFormatting>
  <conditionalFormatting sqref="B22">
    <cfRule type="duplicateValues" dxfId="0" priority="155"/>
    <cfRule type="duplicateValues" dxfId="0" priority="154"/>
  </conditionalFormatting>
  <conditionalFormatting sqref="E22">
    <cfRule type="duplicateValues" dxfId="0" priority="153"/>
    <cfRule type="duplicateValues" dxfId="0" priority="152"/>
  </conditionalFormatting>
  <conditionalFormatting sqref="B23">
    <cfRule type="duplicateValues" dxfId="0" priority="151"/>
    <cfRule type="duplicateValues" dxfId="0" priority="150"/>
  </conditionalFormatting>
  <conditionalFormatting sqref="B24">
    <cfRule type="duplicateValues" dxfId="0" priority="149"/>
    <cfRule type="duplicateValues" dxfId="0" priority="148"/>
  </conditionalFormatting>
  <conditionalFormatting sqref="B27">
    <cfRule type="duplicateValues" dxfId="0" priority="146"/>
    <cfRule type="duplicateValues" dxfId="0" priority="145"/>
  </conditionalFormatting>
  <conditionalFormatting sqref="B51">
    <cfRule type="duplicateValues" dxfId="0" priority="143"/>
  </conditionalFormatting>
  <conditionalFormatting sqref="E51">
    <cfRule type="duplicateValues" dxfId="0" priority="142"/>
  </conditionalFormatting>
  <conditionalFormatting sqref="B54">
    <cfRule type="duplicateValues" dxfId="0" priority="141"/>
  </conditionalFormatting>
  <conditionalFormatting sqref="E54">
    <cfRule type="duplicateValues" dxfId="0" priority="140"/>
  </conditionalFormatting>
  <conditionalFormatting sqref="B55">
    <cfRule type="duplicateValues" dxfId="0" priority="139"/>
    <cfRule type="duplicateValues" dxfId="0" priority="137"/>
    <cfRule type="duplicateValues" dxfId="0" priority="136"/>
  </conditionalFormatting>
  <conditionalFormatting sqref="E55">
    <cfRule type="duplicateValues" dxfId="0" priority="138"/>
  </conditionalFormatting>
  <conditionalFormatting sqref="B56">
    <cfRule type="duplicateValues" dxfId="0" priority="135"/>
  </conditionalFormatting>
  <conditionalFormatting sqref="E56">
    <cfRule type="duplicateValues" dxfId="0" priority="134"/>
  </conditionalFormatting>
  <conditionalFormatting sqref="B57">
    <cfRule type="duplicateValues" dxfId="0" priority="133"/>
    <cfRule type="duplicateValues" dxfId="0" priority="132"/>
    <cfRule type="duplicateValues" dxfId="0" priority="131"/>
    <cfRule type="duplicateValues" dxfId="0" priority="130"/>
  </conditionalFormatting>
  <conditionalFormatting sqref="B58"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B59">
    <cfRule type="duplicateValues" dxfId="0" priority="125"/>
  </conditionalFormatting>
  <conditionalFormatting sqref="E59">
    <cfRule type="duplicateValues" dxfId="0" priority="124"/>
  </conditionalFormatting>
  <conditionalFormatting sqref="B60">
    <cfRule type="duplicateValues" dxfId="0" priority="122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E60">
    <cfRule type="duplicateValues" dxfId="0" priority="121"/>
  </conditionalFormatting>
  <conditionalFormatting sqref="B61">
    <cfRule type="duplicateValues" dxfId="0" priority="115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E61">
    <cfRule type="duplicateValues" dxfId="0" priority="114"/>
  </conditionalFormatting>
  <conditionalFormatting sqref="B62">
    <cfRule type="duplicateValues" dxfId="0" priority="123"/>
  </conditionalFormatting>
  <conditionalFormatting sqref="E62">
    <cfRule type="duplicateValues" dxfId="0" priority="108"/>
  </conditionalFormatting>
  <conditionalFormatting sqref="B64">
    <cfRule type="duplicateValues" dxfId="0" priority="107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E64">
    <cfRule type="duplicateValues" dxfId="0" priority="106"/>
  </conditionalFormatting>
  <conditionalFormatting sqref="B65">
    <cfRule type="duplicateValues" dxfId="0" priority="98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E65">
    <cfRule type="duplicateValues" dxfId="0" priority="97"/>
  </conditionalFormatting>
  <conditionalFormatting sqref="B66">
    <cfRule type="duplicateValues" dxfId="0" priority="89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E66">
    <cfRule type="duplicateValues" dxfId="0" priority="88"/>
  </conditionalFormatting>
  <conditionalFormatting sqref="B67">
    <cfRule type="duplicateValues" dxfId="0" priority="80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E67">
    <cfRule type="duplicateValues" dxfId="0" priority="79"/>
  </conditionalFormatting>
  <conditionalFormatting sqref="B68">
    <cfRule type="duplicateValues" dxfId="0" priority="71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E68">
    <cfRule type="duplicateValues" dxfId="0" priority="70"/>
  </conditionalFormatting>
  <conditionalFormatting sqref="B69">
    <cfRule type="duplicateValues" dxfId="0" priority="62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E69">
    <cfRule type="duplicateValues" dxfId="0" priority="61"/>
  </conditionalFormatting>
  <conditionalFormatting sqref="B70">
    <cfRule type="duplicateValues" dxfId="0" priority="53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E70">
    <cfRule type="duplicateValues" dxfId="0" priority="52"/>
  </conditionalFormatting>
  <conditionalFormatting sqref="B71">
    <cfRule type="duplicateValues" dxfId="0" priority="44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E71">
    <cfRule type="duplicateValues" dxfId="0" priority="43"/>
  </conditionalFormatting>
  <conditionalFormatting sqref="B72">
    <cfRule type="duplicateValues" dxfId="0" priority="35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E72">
    <cfRule type="duplicateValues" dxfId="0" priority="34"/>
  </conditionalFormatting>
  <conditionalFormatting sqref="B73">
    <cfRule type="duplicateValues" dxfId="0" priority="26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E73">
    <cfRule type="duplicateValues" dxfId="0" priority="25"/>
  </conditionalFormatting>
  <conditionalFormatting sqref="B74">
    <cfRule type="duplicateValues" dxfId="0" priority="17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E74">
    <cfRule type="duplicateValues" dxfId="0" priority="16"/>
  </conditionalFormatting>
  <conditionalFormatting sqref="B75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19">
    <cfRule type="duplicateValues" dxfId="0" priority="159"/>
  </conditionalFormatting>
  <conditionalFormatting sqref="B1:B50">
    <cfRule type="duplicateValues" dxfId="0" priority="144"/>
  </conditionalFormatting>
  <conditionalFormatting sqref="B3:B19">
    <cfRule type="duplicateValues" dxfId="0" priority="158"/>
  </conditionalFormatting>
  <conditionalFormatting sqref="B3:B24">
    <cfRule type="duplicateValues" dxfId="0" priority="14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14" sqref="D14"/>
    </sheetView>
  </sheetViews>
  <sheetFormatPr defaultColWidth="9.06666666666667" defaultRowHeight="16.5" outlineLevelRow="4" outlineLevelCol="7"/>
  <sheetData>
    <row r="1" ht="30" spans="1:8">
      <c r="A1" s="1" t="s">
        <v>611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3" t="s">
        <v>6</v>
      </c>
      <c r="G2" s="14" t="s">
        <v>163</v>
      </c>
      <c r="H2" s="14" t="s">
        <v>7</v>
      </c>
    </row>
    <row r="3" ht="33" spans="1:8">
      <c r="A3" s="3">
        <v>1</v>
      </c>
      <c r="B3" s="4" t="s">
        <v>612</v>
      </c>
      <c r="C3" s="5" t="s">
        <v>613</v>
      </c>
      <c r="D3" s="6" t="s">
        <v>614</v>
      </c>
      <c r="E3" s="4" t="s">
        <v>612</v>
      </c>
      <c r="F3" s="15">
        <v>100</v>
      </c>
      <c r="G3" s="15">
        <v>100</v>
      </c>
      <c r="H3" s="5" t="s">
        <v>615</v>
      </c>
    </row>
    <row r="4" spans="1:8">
      <c r="A4" s="3">
        <v>2</v>
      </c>
      <c r="B4" s="7" t="s">
        <v>616</v>
      </c>
      <c r="C4" s="8" t="s">
        <v>613</v>
      </c>
      <c r="D4" s="7" t="s">
        <v>617</v>
      </c>
      <c r="E4" s="7" t="s">
        <v>616</v>
      </c>
      <c r="F4" s="3">
        <v>100</v>
      </c>
      <c r="G4" s="3">
        <v>100</v>
      </c>
      <c r="H4" s="3" t="s">
        <v>615</v>
      </c>
    </row>
    <row r="5" ht="17.25" spans="1:8">
      <c r="A5" s="9">
        <v>3</v>
      </c>
      <c r="B5" s="10" t="s">
        <v>618</v>
      </c>
      <c r="C5" s="11" t="s">
        <v>613</v>
      </c>
      <c r="D5" s="12" t="s">
        <v>619</v>
      </c>
      <c r="E5" s="10" t="s">
        <v>618</v>
      </c>
      <c r="F5" s="16">
        <v>100</v>
      </c>
      <c r="G5" s="16">
        <v>100</v>
      </c>
      <c r="H5" s="11" t="s">
        <v>615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2024-10-09T09:58:42Z</dcterms:created>
  <dcterms:modified xsi:type="dcterms:W3CDTF">2024-10-09T10:14:22Z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