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4" sheetId="5" r:id="rId1"/>
    <sheet name="Sheet1" sheetId="6" r:id="rId2"/>
  </sheets>
  <definedNames>
    <definedName name="_xlnm._FilterDatabase" localSheetId="0" hidden="1">附件4!$B$3:$G$407</definedName>
  </definedNames>
  <calcPr calcId="144525"/>
</workbook>
</file>

<file path=xl/sharedStrings.xml><?xml version="1.0" encoding="utf-8"?>
<sst xmlns="http://schemas.openxmlformats.org/spreadsheetml/2006/main" count="2157" uniqueCount="928">
  <si>
    <t>附件</t>
  </si>
  <si>
    <t>市级重点民生实事项目基本情况表
(或受益对象明细表)</t>
  </si>
  <si>
    <t>序号</t>
  </si>
  <si>
    <t>项目明细(或受益人姓名)</t>
  </si>
  <si>
    <t>建设地址(受益人居住地址)</t>
  </si>
  <si>
    <t>联系人</t>
  </si>
  <si>
    <t>联系方式</t>
  </si>
  <si>
    <t>完成情况</t>
  </si>
  <si>
    <t>备注</t>
  </si>
  <si>
    <t>刘悦来</t>
  </si>
  <si>
    <t>茶元头街道</t>
  </si>
  <si>
    <t>152****0844</t>
  </si>
  <si>
    <t>已完成</t>
  </si>
  <si>
    <t>刘玉华</t>
  </si>
  <si>
    <t>188****3298</t>
  </si>
  <si>
    <t>苏小娥</t>
  </si>
  <si>
    <t>199****7265</t>
  </si>
  <si>
    <t>康阳娥</t>
  </si>
  <si>
    <t>137****6280</t>
  </si>
  <si>
    <t>邓冬连</t>
  </si>
  <si>
    <t>173****3060</t>
  </si>
  <si>
    <t>刘雄秀</t>
  </si>
  <si>
    <t>139****4294</t>
  </si>
  <si>
    <t>刘国英</t>
  </si>
  <si>
    <t>183****9987</t>
  </si>
  <si>
    <t>蒋素娥</t>
  </si>
  <si>
    <t>181****6592</t>
  </si>
  <si>
    <t>李华学</t>
  </si>
  <si>
    <t>133****7186</t>
  </si>
  <si>
    <t>唐华英</t>
  </si>
  <si>
    <t>180****9691</t>
  </si>
  <si>
    <t>肖庚寅</t>
  </si>
  <si>
    <t>187****1954</t>
  </si>
  <si>
    <t>陈剑云</t>
  </si>
  <si>
    <t>133****2116</t>
  </si>
  <si>
    <t>陈光玉</t>
  </si>
  <si>
    <t>181****5131</t>
  </si>
  <si>
    <t>王利珍</t>
  </si>
  <si>
    <t>188****2878</t>
  </si>
  <si>
    <t>陈伟业</t>
  </si>
  <si>
    <t>189****9037</t>
  </si>
  <si>
    <t>邹湘珍</t>
  </si>
  <si>
    <t>137****6625</t>
  </si>
  <si>
    <t>陈翠连</t>
  </si>
  <si>
    <t>183****9252</t>
  </si>
  <si>
    <t>胡美兰</t>
  </si>
  <si>
    <t>158****3616</t>
  </si>
  <si>
    <t>李法英</t>
  </si>
  <si>
    <t>133****8975</t>
  </si>
  <si>
    <t>谢庚生</t>
  </si>
  <si>
    <t>181****0075</t>
  </si>
  <si>
    <t>刘弟秀</t>
  </si>
  <si>
    <t>155****6841</t>
  </si>
  <si>
    <t>唐益秀</t>
  </si>
  <si>
    <t>137****4527</t>
  </si>
  <si>
    <t>陈发明</t>
  </si>
  <si>
    <t>151****4216</t>
  </si>
  <si>
    <t>李冬祥</t>
  </si>
  <si>
    <t>182****5572</t>
  </si>
  <si>
    <t>杨格秀</t>
  </si>
  <si>
    <t>158****6951</t>
  </si>
  <si>
    <t>刘元英</t>
  </si>
  <si>
    <t>136****8630</t>
  </si>
  <si>
    <t>邓合群</t>
  </si>
  <si>
    <t>177****3830</t>
  </si>
  <si>
    <t>马道中</t>
  </si>
  <si>
    <t>152****8785</t>
  </si>
  <si>
    <t>杜忠英</t>
  </si>
  <si>
    <t>182****2181</t>
  </si>
  <si>
    <t>李带英</t>
  </si>
  <si>
    <t>175****9676</t>
  </si>
  <si>
    <t>海金云</t>
  </si>
  <si>
    <t>147****0408</t>
  </si>
  <si>
    <t>蔡玉兰</t>
  </si>
  <si>
    <t>188****5371</t>
  </si>
  <si>
    <t>罗巾群</t>
  </si>
  <si>
    <t>182****4965</t>
  </si>
  <si>
    <t>马满成</t>
  </si>
  <si>
    <t>186****9755</t>
  </si>
  <si>
    <t>胡嫦娥</t>
  </si>
  <si>
    <t>151****1028</t>
  </si>
  <si>
    <t>马再平</t>
  </si>
  <si>
    <t>153****2176</t>
  </si>
  <si>
    <t>马道娥</t>
  </si>
  <si>
    <t>157****3718</t>
  </si>
  <si>
    <t>郑祥志</t>
  </si>
  <si>
    <t>137****1612</t>
  </si>
  <si>
    <t>刘秀英</t>
  </si>
  <si>
    <t>177****7979</t>
  </si>
  <si>
    <t>唐中智</t>
  </si>
  <si>
    <t>182****7287</t>
  </si>
  <si>
    <t>唐兵连</t>
  </si>
  <si>
    <t>156****4876</t>
  </si>
  <si>
    <t>吴同生</t>
  </si>
  <si>
    <t>137****4827</t>
  </si>
  <si>
    <t>王建国</t>
  </si>
  <si>
    <t>153****5267</t>
  </si>
  <si>
    <t>黎小英</t>
  </si>
  <si>
    <t>187****0813</t>
  </si>
  <si>
    <t>唐志军</t>
  </si>
  <si>
    <t>137****4772</t>
  </si>
  <si>
    <t>刘上娥</t>
  </si>
  <si>
    <t>152****0998</t>
  </si>
  <si>
    <t>胡爱云</t>
  </si>
  <si>
    <t>159****6701</t>
  </si>
  <si>
    <t>唐祥云</t>
  </si>
  <si>
    <t>157****0349</t>
  </si>
  <si>
    <t>曾太平</t>
  </si>
  <si>
    <t>183****7758</t>
  </si>
  <si>
    <t>唐月英</t>
  </si>
  <si>
    <t>173****4007</t>
  </si>
  <si>
    <t>唐美娥</t>
  </si>
  <si>
    <t>孙元秀</t>
  </si>
  <si>
    <t>杨素娥</t>
  </si>
  <si>
    <t>刘德良</t>
  </si>
  <si>
    <t>罗新发</t>
  </si>
  <si>
    <t>徐冬秀</t>
  </si>
  <si>
    <t>唐了秀</t>
  </si>
  <si>
    <t>胡国英</t>
  </si>
  <si>
    <t>刘德群</t>
  </si>
  <si>
    <t>131****8657</t>
  </si>
  <si>
    <t>邓友秀</t>
  </si>
  <si>
    <t>136****8674</t>
  </si>
  <si>
    <t>刘秀云</t>
  </si>
  <si>
    <t>136****3629</t>
  </si>
  <si>
    <t>杨青莲</t>
  </si>
  <si>
    <t>156****7971</t>
  </si>
  <si>
    <t>刘铁华</t>
  </si>
  <si>
    <t>151****5935</t>
  </si>
  <si>
    <t>刘升发</t>
  </si>
  <si>
    <t>177****0214</t>
  </si>
  <si>
    <t>张友莲</t>
  </si>
  <si>
    <t>137****7231</t>
  </si>
  <si>
    <t>邓全明</t>
  </si>
  <si>
    <t>159****7783</t>
  </si>
  <si>
    <t>李代明</t>
  </si>
  <si>
    <t>131****1464</t>
  </si>
  <si>
    <t>李万民</t>
  </si>
  <si>
    <t>181****8478</t>
  </si>
  <si>
    <t>钟玉兰</t>
  </si>
  <si>
    <t>137****5916</t>
  </si>
  <si>
    <t>林戊寅</t>
  </si>
  <si>
    <t>199****3005</t>
  </si>
  <si>
    <t>唐选英</t>
  </si>
  <si>
    <t>166****1753</t>
  </si>
  <si>
    <t>陈石生</t>
  </si>
  <si>
    <t>189****7938</t>
  </si>
  <si>
    <t>罗美英</t>
  </si>
  <si>
    <t>151****6026</t>
  </si>
  <si>
    <t>陈建勋</t>
  </si>
  <si>
    <t>132****5727</t>
  </si>
  <si>
    <t>陈明佳</t>
  </si>
  <si>
    <t>182****2885</t>
  </si>
  <si>
    <t>陈名爱</t>
  </si>
  <si>
    <t>191****5209</t>
  </si>
  <si>
    <t>陈辰妹</t>
  </si>
  <si>
    <t>155****1534</t>
  </si>
  <si>
    <t>陈名柏</t>
  </si>
  <si>
    <t>152****5058</t>
  </si>
  <si>
    <t>陈阳杰</t>
  </si>
  <si>
    <t>177****6661</t>
  </si>
  <si>
    <t>宋翠华</t>
  </si>
  <si>
    <t>陈家桥镇</t>
  </si>
  <si>
    <t>138****8247</t>
  </si>
  <si>
    <t>卿三英</t>
  </si>
  <si>
    <t>158****1344</t>
  </si>
  <si>
    <t>喻和亮</t>
  </si>
  <si>
    <t>182****8660</t>
  </si>
  <si>
    <t>孙站英</t>
  </si>
  <si>
    <t>177****5099</t>
  </si>
  <si>
    <t>颜宜英</t>
  </si>
  <si>
    <t>188****1238</t>
  </si>
  <si>
    <t>梁吉西</t>
  </si>
  <si>
    <t>158****5479</t>
  </si>
  <si>
    <t>曾桂华</t>
  </si>
  <si>
    <t>159****7271</t>
  </si>
  <si>
    <t>邓良生</t>
  </si>
  <si>
    <t>199****0005</t>
  </si>
  <si>
    <t>陆倍秀</t>
  </si>
  <si>
    <t>137****9085</t>
  </si>
  <si>
    <t>喻美娥</t>
  </si>
  <si>
    <t>130****0568</t>
  </si>
  <si>
    <t>苏素媛</t>
  </si>
  <si>
    <t>187****1678</t>
  </si>
  <si>
    <t>李其文</t>
  </si>
  <si>
    <t>157****6215</t>
  </si>
  <si>
    <t>孙传民</t>
  </si>
  <si>
    <t>155****5998</t>
  </si>
  <si>
    <t>曾林秀</t>
  </si>
  <si>
    <t>153****7207</t>
  </si>
  <si>
    <t>隆翠娥</t>
  </si>
  <si>
    <t>152****9025</t>
  </si>
  <si>
    <t>梁石秀</t>
  </si>
  <si>
    <t>157****2168</t>
  </si>
  <si>
    <t>李志锐</t>
  </si>
  <si>
    <t>199****9100</t>
  </si>
  <si>
    <t>李念华</t>
  </si>
  <si>
    <t>181****3224</t>
  </si>
  <si>
    <t>曾选民</t>
  </si>
  <si>
    <t>185****7990</t>
  </si>
  <si>
    <t>曾想庭</t>
  </si>
  <si>
    <t>155****1180</t>
  </si>
  <si>
    <t>何建成</t>
  </si>
  <si>
    <t>199****3107</t>
  </si>
  <si>
    <t>蔡桂华</t>
  </si>
  <si>
    <t>139****8037</t>
  </si>
  <si>
    <t>谢丁秀</t>
  </si>
  <si>
    <t>135****0170</t>
  </si>
  <si>
    <t>刘美华</t>
  </si>
  <si>
    <t>151****9807</t>
  </si>
  <si>
    <t>杨玉华</t>
  </si>
  <si>
    <t>131****9745</t>
  </si>
  <si>
    <t>唐芝英</t>
  </si>
  <si>
    <t>136****0589</t>
  </si>
  <si>
    <t>邓金生</t>
  </si>
  <si>
    <t>155****7103</t>
  </si>
  <si>
    <t>刘群英</t>
  </si>
  <si>
    <t>131****0581</t>
  </si>
  <si>
    <t>梁细花</t>
  </si>
  <si>
    <t>150****9049</t>
  </si>
  <si>
    <t>邓曾生</t>
  </si>
  <si>
    <t>181****1760</t>
  </si>
  <si>
    <t>沈娥英</t>
  </si>
  <si>
    <t>189****6299</t>
  </si>
  <si>
    <t>曾毛生</t>
  </si>
  <si>
    <t>158****4117</t>
  </si>
  <si>
    <t>王光民</t>
  </si>
  <si>
    <t>185****1471</t>
  </si>
  <si>
    <t>胡忠成</t>
  </si>
  <si>
    <t>133****0259</t>
  </si>
  <si>
    <t>陈高祥</t>
  </si>
  <si>
    <t>137****4882</t>
  </si>
  <si>
    <t>陈傅氏</t>
  </si>
  <si>
    <t>181****7095</t>
  </si>
  <si>
    <t>王菊英</t>
  </si>
  <si>
    <t>158****1197</t>
  </si>
  <si>
    <t>陈学忠</t>
  </si>
  <si>
    <t>186****2029</t>
  </si>
  <si>
    <t>陈高银</t>
  </si>
  <si>
    <t>176****8897</t>
  </si>
  <si>
    <t>李梅秀</t>
  </si>
  <si>
    <t>137****4098</t>
  </si>
  <si>
    <t>罗爱生</t>
  </si>
  <si>
    <t>187****5755</t>
  </si>
  <si>
    <t>银友发</t>
  </si>
  <si>
    <t>187****9271</t>
  </si>
  <si>
    <t>马腊生</t>
  </si>
  <si>
    <t>180****0785</t>
  </si>
  <si>
    <t>罗广生</t>
  </si>
  <si>
    <t>156****9117</t>
  </si>
  <si>
    <t>何梅香</t>
  </si>
  <si>
    <t>152****0133</t>
  </si>
  <si>
    <t>黄翠华</t>
  </si>
  <si>
    <t>137****7428</t>
  </si>
  <si>
    <t>黄斌武</t>
  </si>
  <si>
    <t>139****7373</t>
  </si>
  <si>
    <t>罗国贵</t>
  </si>
  <si>
    <t>137****1767</t>
  </si>
  <si>
    <t>王训英</t>
  </si>
  <si>
    <t>183****7178</t>
  </si>
  <si>
    <t>孙华珍</t>
  </si>
  <si>
    <t>159****3707</t>
  </si>
  <si>
    <t>胡荣玲</t>
  </si>
  <si>
    <t>137****2638</t>
  </si>
  <si>
    <t>熊富国</t>
  </si>
  <si>
    <t>176****7596</t>
  </si>
  <si>
    <t>罗多生</t>
  </si>
  <si>
    <t>133****1900</t>
  </si>
  <si>
    <t>罗顺祥</t>
  </si>
  <si>
    <t>158****4302</t>
  </si>
  <si>
    <t>罗国民</t>
  </si>
  <si>
    <t>153****0013</t>
  </si>
  <si>
    <t>李桂莲</t>
  </si>
  <si>
    <t>155****0028</t>
  </si>
  <si>
    <t>李建军</t>
  </si>
  <si>
    <t>189****2530</t>
  </si>
  <si>
    <t>马如连</t>
  </si>
  <si>
    <t>181****2427</t>
  </si>
  <si>
    <t>刘海华</t>
  </si>
  <si>
    <t>186****9015</t>
  </si>
  <si>
    <t>刘贵英</t>
  </si>
  <si>
    <t>187****2552</t>
  </si>
  <si>
    <t>李珍秀</t>
  </si>
  <si>
    <t>131****3758</t>
  </si>
  <si>
    <t>卿南英</t>
  </si>
  <si>
    <t>180****4756</t>
  </si>
  <si>
    <t>杨倩</t>
  </si>
  <si>
    <t>158****9807</t>
  </si>
  <si>
    <t>孙志成</t>
  </si>
  <si>
    <t>180****0996</t>
  </si>
  <si>
    <t>喻和信</t>
  </si>
  <si>
    <t>177****9278</t>
  </si>
  <si>
    <t>曾青明</t>
  </si>
  <si>
    <t>151****4352</t>
  </si>
  <si>
    <t>康成生</t>
  </si>
  <si>
    <t>199****0069</t>
  </si>
  <si>
    <t>喻和新</t>
  </si>
  <si>
    <t>137****4693</t>
  </si>
  <si>
    <t>刘淑珍</t>
  </si>
  <si>
    <t>150****8355</t>
  </si>
  <si>
    <t>喻和志</t>
  </si>
  <si>
    <t>137****0101</t>
  </si>
  <si>
    <t>李艳春</t>
  </si>
  <si>
    <t>136****3904</t>
  </si>
  <si>
    <t>李桂香</t>
  </si>
  <si>
    <t>189****3225</t>
  </si>
  <si>
    <t>梁双秀</t>
  </si>
  <si>
    <t>137****5280</t>
  </si>
  <si>
    <t>王觉先</t>
  </si>
  <si>
    <t>177****8272</t>
  </si>
  <si>
    <t>雷建军</t>
  </si>
  <si>
    <t>173****2029</t>
  </si>
  <si>
    <t>伍嫦英</t>
  </si>
  <si>
    <t>151****9097</t>
  </si>
  <si>
    <t>孙卜军</t>
  </si>
  <si>
    <t>137****9658</t>
  </si>
  <si>
    <t>熊发生</t>
  </si>
  <si>
    <t>181****2777</t>
  </si>
  <si>
    <t>卿翠英</t>
  </si>
  <si>
    <t>187****9837</t>
  </si>
  <si>
    <t>曾良华</t>
  </si>
  <si>
    <t>139****7182</t>
  </si>
  <si>
    <t>邓石秀</t>
  </si>
  <si>
    <t>158****4043</t>
  </si>
  <si>
    <t>胡焕中</t>
  </si>
  <si>
    <t>150****9393</t>
  </si>
  <si>
    <t>曾伞云</t>
  </si>
  <si>
    <t>田江街道</t>
  </si>
  <si>
    <t>135****6336</t>
  </si>
  <si>
    <t>赵伟</t>
  </si>
  <si>
    <t>135****9784</t>
  </si>
  <si>
    <t>曾红秀</t>
  </si>
  <si>
    <t>130****0972</t>
  </si>
  <si>
    <t>陈祥英</t>
  </si>
  <si>
    <t>131****2862</t>
  </si>
  <si>
    <t>孙灵芝</t>
  </si>
  <si>
    <t>152****0474</t>
  </si>
  <si>
    <t>刘秀华</t>
  </si>
  <si>
    <t>173****6071</t>
  </si>
  <si>
    <t>周雄生</t>
  </si>
  <si>
    <t>134****3059</t>
  </si>
  <si>
    <t>周接典</t>
  </si>
  <si>
    <t>139****9491</t>
  </si>
  <si>
    <t>周芳明</t>
  </si>
  <si>
    <t>177****7545</t>
  </si>
  <si>
    <t>梁秀英</t>
  </si>
  <si>
    <t>135****7176</t>
  </si>
  <si>
    <t>唐玉飞</t>
  </si>
  <si>
    <t>181****1677</t>
  </si>
  <si>
    <t>唐宏云</t>
  </si>
  <si>
    <t>181****5250</t>
  </si>
  <si>
    <t>颜泽斌</t>
  </si>
  <si>
    <t>139****0353</t>
  </si>
  <si>
    <t>唐光均</t>
  </si>
  <si>
    <t>158****2450</t>
  </si>
  <si>
    <t>孙清春</t>
  </si>
  <si>
    <t>150****0568</t>
  </si>
  <si>
    <t>禹国松</t>
  </si>
  <si>
    <t>191****3757</t>
  </si>
  <si>
    <t>叶开付</t>
  </si>
  <si>
    <t>131****5168</t>
  </si>
  <si>
    <t>张少华</t>
  </si>
  <si>
    <t>189****5083</t>
  </si>
  <si>
    <t>王满生</t>
  </si>
  <si>
    <t>180****3755</t>
  </si>
  <si>
    <t>叶进田</t>
  </si>
  <si>
    <t>188****8320</t>
  </si>
  <si>
    <t>张运祥</t>
  </si>
  <si>
    <t>134****1668</t>
  </si>
  <si>
    <t>禹志喜</t>
  </si>
  <si>
    <t>183****7129</t>
  </si>
  <si>
    <t>韩国龙</t>
  </si>
  <si>
    <t>133****2343</t>
  </si>
  <si>
    <t>叶惜林</t>
  </si>
  <si>
    <t>135****7362</t>
  </si>
  <si>
    <t>毛云珍</t>
  </si>
  <si>
    <t>131****9119</t>
  </si>
  <si>
    <t>易根娥</t>
  </si>
  <si>
    <t>139****7760</t>
  </si>
  <si>
    <t>何求志</t>
  </si>
  <si>
    <t>132****8265</t>
  </si>
  <si>
    <t>孙丽华</t>
  </si>
  <si>
    <t>150****9025</t>
  </si>
  <si>
    <t>李良秀</t>
  </si>
  <si>
    <t>189****7762</t>
  </si>
  <si>
    <t>禹志柏</t>
  </si>
  <si>
    <t>177****1772</t>
  </si>
  <si>
    <t>邓曙光</t>
  </si>
  <si>
    <t>158****1737</t>
  </si>
  <si>
    <t>肖娥英</t>
  </si>
  <si>
    <t>曾国华</t>
  </si>
  <si>
    <t>138****7567</t>
  </si>
  <si>
    <t>刘赛容</t>
  </si>
  <si>
    <t>182****0860</t>
  </si>
  <si>
    <t>何进田</t>
  </si>
  <si>
    <t>177****3882</t>
  </si>
  <si>
    <t>邓小国</t>
  </si>
  <si>
    <t>137****8607</t>
  </si>
  <si>
    <t>朱方英</t>
  </si>
  <si>
    <t>151****3115</t>
  </si>
  <si>
    <t>罗芝秀</t>
  </si>
  <si>
    <t>138****3754</t>
  </si>
  <si>
    <t>任新春</t>
  </si>
  <si>
    <t>151****5127</t>
  </si>
  <si>
    <t>谢密蜂</t>
  </si>
  <si>
    <t>151****7929</t>
  </si>
  <si>
    <t>谢双生</t>
  </si>
  <si>
    <t>139****9862</t>
  </si>
  <si>
    <t>谢康顺</t>
  </si>
  <si>
    <t>156****1560</t>
  </si>
  <si>
    <t>廖小英</t>
  </si>
  <si>
    <t>185****2895</t>
  </si>
  <si>
    <t>朱秋生</t>
  </si>
  <si>
    <t>137****8692</t>
  </si>
  <si>
    <t>刘群生</t>
  </si>
  <si>
    <t>189****7185</t>
  </si>
  <si>
    <t>刘连英</t>
  </si>
  <si>
    <t>181****8220</t>
  </si>
  <si>
    <t>谢规秀</t>
  </si>
  <si>
    <t>199****1869</t>
  </si>
  <si>
    <t>刘结生</t>
  </si>
  <si>
    <t>137****5005</t>
  </si>
  <si>
    <t>曾端秀</t>
  </si>
  <si>
    <t>138****7472</t>
  </si>
  <si>
    <t>曾连秀</t>
  </si>
  <si>
    <t>153****8391</t>
  </si>
  <si>
    <t>刘玉杰</t>
  </si>
  <si>
    <t>155****2530</t>
  </si>
  <si>
    <t>刘新乔</t>
  </si>
  <si>
    <t>135****1350</t>
  </si>
  <si>
    <t>柳淑娥</t>
  </si>
  <si>
    <t>182****5750</t>
  </si>
  <si>
    <t>180****6747</t>
  </si>
  <si>
    <t>钟妹英</t>
  </si>
  <si>
    <t>137****6620</t>
  </si>
  <si>
    <t>李淑珍</t>
  </si>
  <si>
    <t>138****9349</t>
  </si>
  <si>
    <t>唐顺英</t>
  </si>
  <si>
    <t>191****0705</t>
  </si>
  <si>
    <t>肖美英</t>
  </si>
  <si>
    <t>191****2097</t>
  </si>
  <si>
    <t>唐容华</t>
  </si>
  <si>
    <t>186****3570</t>
  </si>
  <si>
    <t>孙益元</t>
  </si>
  <si>
    <t>151****9916</t>
  </si>
  <si>
    <t>康太华</t>
  </si>
  <si>
    <t>131****8830</t>
  </si>
  <si>
    <t>张桂秀</t>
  </si>
  <si>
    <t>130****6618</t>
  </si>
  <si>
    <t>罗时生</t>
  </si>
  <si>
    <t>159****8318</t>
  </si>
  <si>
    <t>潘爱华</t>
  </si>
  <si>
    <t>136****9818</t>
  </si>
  <si>
    <t>欧阳智</t>
  </si>
  <si>
    <t>172****9278</t>
  </si>
  <si>
    <t>周垂柳</t>
  </si>
  <si>
    <t>137****8013</t>
  </si>
  <si>
    <t>文学艺</t>
  </si>
  <si>
    <t>131****1846</t>
  </si>
  <si>
    <t>吕秋云</t>
  </si>
  <si>
    <t>新滩街道</t>
  </si>
  <si>
    <t>136****0180</t>
  </si>
  <si>
    <t>赵丽容</t>
  </si>
  <si>
    <t>156****2903</t>
  </si>
  <si>
    <t>唐秋英</t>
  </si>
  <si>
    <t>137****0047</t>
  </si>
  <si>
    <t>吴道胜</t>
  </si>
  <si>
    <t>158****6065</t>
  </si>
  <si>
    <t>宋建春</t>
  </si>
  <si>
    <t>157****9363</t>
  </si>
  <si>
    <t>戴青竹</t>
  </si>
  <si>
    <t>151****1465</t>
  </si>
  <si>
    <t>杨成钢</t>
  </si>
  <si>
    <t>152****2470</t>
  </si>
  <si>
    <t>杨建华</t>
  </si>
  <si>
    <t>180****6063</t>
  </si>
  <si>
    <t>岳银秋</t>
  </si>
  <si>
    <t>139****1628</t>
  </si>
  <si>
    <t>唐和平</t>
  </si>
  <si>
    <t>131****2206</t>
  </si>
  <si>
    <t>曹爱华</t>
  </si>
  <si>
    <t>刘俊儒</t>
  </si>
  <si>
    <t>138****7884</t>
  </si>
  <si>
    <t>李求英</t>
  </si>
  <si>
    <t>138****7718</t>
  </si>
  <si>
    <t>周响林</t>
  </si>
  <si>
    <t>157****9018</t>
  </si>
  <si>
    <t>吕金莲</t>
  </si>
  <si>
    <t>186****8201</t>
  </si>
  <si>
    <t>杨彪</t>
  </si>
  <si>
    <t>159****8334</t>
  </si>
  <si>
    <t>粟春秀</t>
  </si>
  <si>
    <t>138****0824</t>
  </si>
  <si>
    <t>谭锡容</t>
  </si>
  <si>
    <t>188****8989</t>
  </si>
  <si>
    <t>肖守本</t>
  </si>
  <si>
    <t>139****6969</t>
  </si>
  <si>
    <t>王文伯</t>
  </si>
  <si>
    <t>157****4113</t>
  </si>
  <si>
    <t>赵敬贤</t>
  </si>
  <si>
    <t>137****1251</t>
  </si>
  <si>
    <t>刘富林</t>
  </si>
  <si>
    <t>137****6658</t>
  </si>
  <si>
    <t>朱菊芳</t>
  </si>
  <si>
    <t>139****9132</t>
  </si>
  <si>
    <t>胡良秀</t>
  </si>
  <si>
    <t>151****9133</t>
  </si>
  <si>
    <t>王湘衡</t>
  </si>
  <si>
    <t>130****3567</t>
  </si>
  <si>
    <t>刘华枚</t>
  </si>
  <si>
    <t>181****5699</t>
  </si>
  <si>
    <t>张云发</t>
  </si>
  <si>
    <t>187****6634</t>
  </si>
  <si>
    <t>黄克俭</t>
  </si>
  <si>
    <t>150****6662</t>
  </si>
  <si>
    <t>黄美君</t>
  </si>
  <si>
    <t>183****1375</t>
  </si>
  <si>
    <t>马伟</t>
  </si>
  <si>
    <t>182****4348</t>
  </si>
  <si>
    <t>155****8742</t>
  </si>
  <si>
    <t>谭芝兰</t>
  </si>
  <si>
    <t>130****6783</t>
  </si>
  <si>
    <t>张安云</t>
  </si>
  <si>
    <t>181****7723</t>
  </si>
  <si>
    <t>徐凤英</t>
  </si>
  <si>
    <t>173****5086</t>
  </si>
  <si>
    <t>张保秀</t>
  </si>
  <si>
    <t>187****8220</t>
  </si>
  <si>
    <t>王振元</t>
  </si>
  <si>
    <t>139****9392</t>
  </si>
  <si>
    <t>高赞庭</t>
  </si>
  <si>
    <t>158****0728</t>
  </si>
  <si>
    <t>孙芬莲</t>
  </si>
  <si>
    <t>180****8958</t>
  </si>
  <si>
    <t>汪淑娥</t>
  </si>
  <si>
    <t>189****8617</t>
  </si>
  <si>
    <t>周元清</t>
  </si>
  <si>
    <t>567****</t>
  </si>
  <si>
    <t>王青云</t>
  </si>
  <si>
    <t>150****1672</t>
  </si>
  <si>
    <t>杨桂华</t>
  </si>
  <si>
    <t>181****1697</t>
  </si>
  <si>
    <t>139****1060</t>
  </si>
  <si>
    <t>熊爱华</t>
  </si>
  <si>
    <t>152****0071</t>
  </si>
  <si>
    <t>杨政祁</t>
  </si>
  <si>
    <t>130****1620</t>
  </si>
  <si>
    <t>李乔英</t>
  </si>
  <si>
    <t>188****9179</t>
  </si>
  <si>
    <t>贺沛良</t>
  </si>
  <si>
    <t>139****0578</t>
  </si>
  <si>
    <t>唐爱群</t>
  </si>
  <si>
    <t>189****0883</t>
  </si>
  <si>
    <t>郑国雄</t>
  </si>
  <si>
    <t>151****6179</t>
  </si>
  <si>
    <t>胡丽华</t>
  </si>
  <si>
    <t>130****3292</t>
  </si>
  <si>
    <t>孙两英</t>
  </si>
  <si>
    <t>183****1226</t>
  </si>
  <si>
    <t>陈月英</t>
  </si>
  <si>
    <t>138****3501</t>
  </si>
  <si>
    <t>李来秀</t>
  </si>
  <si>
    <t>139****9558</t>
  </si>
  <si>
    <t>李新桥</t>
  </si>
  <si>
    <t>183****8278</t>
  </si>
  <si>
    <t>罗国珍</t>
  </si>
  <si>
    <t>131****5847</t>
  </si>
  <si>
    <t>李艳群</t>
  </si>
  <si>
    <t>189****6779</t>
  </si>
  <si>
    <t>刘安屏</t>
  </si>
  <si>
    <t>155****8392</t>
  </si>
  <si>
    <t>张周成</t>
  </si>
  <si>
    <t>176****7933</t>
  </si>
  <si>
    <t>朱小妮</t>
  </si>
  <si>
    <t>132****1588</t>
  </si>
  <si>
    <t>邓美善</t>
  </si>
  <si>
    <t>138****6778</t>
  </si>
  <si>
    <t>聂才干</t>
  </si>
  <si>
    <t>132****1119</t>
  </si>
  <si>
    <t>马桂英</t>
  </si>
  <si>
    <t>157****8665</t>
  </si>
  <si>
    <t>张学明</t>
  </si>
  <si>
    <t>137****9960</t>
  </si>
  <si>
    <t>何玉秀</t>
  </si>
  <si>
    <t>132****8434</t>
  </si>
  <si>
    <t>黄能志</t>
  </si>
  <si>
    <t>131****1207</t>
  </si>
  <si>
    <t>谢宗国</t>
  </si>
  <si>
    <t>183****4322</t>
  </si>
  <si>
    <t>陶光德</t>
  </si>
  <si>
    <t>134****8462</t>
  </si>
  <si>
    <t>李秀云</t>
  </si>
  <si>
    <t>158****3941</t>
  </si>
  <si>
    <t>张云贵</t>
  </si>
  <si>
    <t>137****9990</t>
  </si>
  <si>
    <t>陈美华</t>
  </si>
  <si>
    <t>137****8644</t>
  </si>
  <si>
    <t>肖六生</t>
  </si>
  <si>
    <t>153****2127</t>
  </si>
  <si>
    <t>何杯秀</t>
  </si>
  <si>
    <t>156****8149</t>
  </si>
  <si>
    <t>罗铁华</t>
  </si>
  <si>
    <t>195****578</t>
  </si>
  <si>
    <t>唐群英</t>
  </si>
  <si>
    <t>152****2884</t>
  </si>
  <si>
    <t>李兰英</t>
  </si>
  <si>
    <t>150****9670</t>
  </si>
  <si>
    <t>周兵英</t>
  </si>
  <si>
    <t>137****1499</t>
  </si>
  <si>
    <t>罗和平</t>
  </si>
  <si>
    <t>137****4174</t>
  </si>
  <si>
    <t>戴秀英</t>
  </si>
  <si>
    <t>182****3646</t>
  </si>
  <si>
    <t>李芬华</t>
  </si>
  <si>
    <t>183****7215</t>
  </si>
  <si>
    <t>蒋爱英</t>
  </si>
  <si>
    <t>131****0535</t>
  </si>
  <si>
    <t>罗平吉</t>
  </si>
  <si>
    <t>156****7928</t>
  </si>
  <si>
    <t>李贞雄</t>
  </si>
  <si>
    <t>199****0355</t>
  </si>
  <si>
    <t>雷素美</t>
  </si>
  <si>
    <t>状元洲街道</t>
  </si>
  <si>
    <t>138****2386</t>
  </si>
  <si>
    <t>戴雪梅</t>
  </si>
  <si>
    <t>137****1601</t>
  </si>
  <si>
    <t>黄加新</t>
  </si>
  <si>
    <t>188****4766</t>
  </si>
  <si>
    <t>蔡祥云</t>
  </si>
  <si>
    <t>159****5606</t>
  </si>
  <si>
    <t>范素云</t>
  </si>
  <si>
    <t>173****8662</t>
  </si>
  <si>
    <t>黄志求</t>
  </si>
  <si>
    <t>138****8004</t>
  </si>
  <si>
    <t>马兵生</t>
  </si>
  <si>
    <t>158****8344</t>
  </si>
  <si>
    <t>梁协庭</t>
  </si>
  <si>
    <t>165****9163</t>
  </si>
  <si>
    <t>马素珍</t>
  </si>
  <si>
    <t>133****2811</t>
  </si>
  <si>
    <t>周又谋</t>
  </si>
  <si>
    <t>155****5898</t>
  </si>
  <si>
    <t>邓三娥</t>
  </si>
  <si>
    <t>188****8233</t>
  </si>
  <si>
    <t>周胜军</t>
  </si>
  <si>
    <t>139****8761</t>
  </si>
  <si>
    <t>陈四云</t>
  </si>
  <si>
    <t>189****1020</t>
  </si>
  <si>
    <t>覃仁良</t>
  </si>
  <si>
    <t>151****5335</t>
  </si>
  <si>
    <t>唐回兰</t>
  </si>
  <si>
    <t>150****4112</t>
  </si>
  <si>
    <t>卿彩凤</t>
  </si>
  <si>
    <t>155****1200</t>
  </si>
  <si>
    <t>刘玉香</t>
  </si>
  <si>
    <t>188****0449</t>
  </si>
  <si>
    <t>邓国华</t>
  </si>
  <si>
    <t>251****</t>
  </si>
  <si>
    <t>王再秀</t>
  </si>
  <si>
    <t>147****9638</t>
  </si>
  <si>
    <t>马爱英</t>
  </si>
  <si>
    <t>152****0349</t>
  </si>
  <si>
    <t>伍芳英</t>
  </si>
  <si>
    <t>525****</t>
  </si>
  <si>
    <t>海仲国</t>
  </si>
  <si>
    <t>173****9120</t>
  </si>
  <si>
    <t>范嗣聪</t>
  </si>
  <si>
    <t>182****8901</t>
  </si>
  <si>
    <t>曾庆付</t>
  </si>
  <si>
    <t>155****5677</t>
  </si>
  <si>
    <t>海政云</t>
  </si>
  <si>
    <t>海群英</t>
  </si>
  <si>
    <t>138****2152</t>
  </si>
  <si>
    <t>高振华</t>
  </si>
  <si>
    <t>156****6660</t>
  </si>
  <si>
    <t>肖吉成</t>
  </si>
  <si>
    <t>137****9407</t>
  </si>
  <si>
    <t>马住连</t>
  </si>
  <si>
    <t>137****0860</t>
  </si>
  <si>
    <t>黄玉华</t>
  </si>
  <si>
    <t>151****1844</t>
  </si>
  <si>
    <t>海金娥</t>
  </si>
  <si>
    <t>139****9752</t>
  </si>
  <si>
    <t>唐玉英</t>
  </si>
  <si>
    <t>182****0029</t>
  </si>
  <si>
    <t>谭秋姣</t>
  </si>
  <si>
    <t>188****2623</t>
  </si>
  <si>
    <t>彭菊香</t>
  </si>
  <si>
    <t>130****6957</t>
  </si>
  <si>
    <t>罗芝初</t>
  </si>
  <si>
    <t>186****4220</t>
  </si>
  <si>
    <t>陈长发</t>
  </si>
  <si>
    <t>177****5330</t>
  </si>
  <si>
    <t>刘书英</t>
  </si>
  <si>
    <t>139****6306</t>
  </si>
  <si>
    <t>肖远新</t>
  </si>
  <si>
    <t>133****5509</t>
  </si>
  <si>
    <t>蔡爱国</t>
  </si>
  <si>
    <t>187****9099</t>
  </si>
  <si>
    <t>刘铁武</t>
  </si>
  <si>
    <t>189****3576</t>
  </si>
  <si>
    <t>王天长</t>
  </si>
  <si>
    <t>138****4815</t>
  </si>
  <si>
    <t>孙光华</t>
  </si>
  <si>
    <t>189****6923</t>
  </si>
  <si>
    <t>邓淑云</t>
  </si>
  <si>
    <t>130****6671</t>
  </si>
  <si>
    <t>杨淑云</t>
  </si>
  <si>
    <t>155****7522</t>
  </si>
  <si>
    <t>邓艳云</t>
  </si>
  <si>
    <t>131****0929</t>
  </si>
  <si>
    <t>刘晓英</t>
  </si>
  <si>
    <t>173****1860</t>
  </si>
  <si>
    <t>邓美连</t>
  </si>
  <si>
    <t>152****9132</t>
  </si>
  <si>
    <t>杨华云</t>
  </si>
  <si>
    <t>152****1175</t>
  </si>
  <si>
    <t>罗仁轩</t>
  </si>
  <si>
    <t>138****6839</t>
  </si>
  <si>
    <t>曾玉娥</t>
  </si>
  <si>
    <t>159****0579</t>
  </si>
  <si>
    <t>黄群英</t>
  </si>
  <si>
    <t>137****9530</t>
  </si>
  <si>
    <t>黄能佳</t>
  </si>
  <si>
    <t>134****7977</t>
  </si>
  <si>
    <t>黄能耀</t>
  </si>
  <si>
    <t>138****1314</t>
  </si>
  <si>
    <t>李湘武</t>
  </si>
  <si>
    <t>199****0325</t>
  </si>
  <si>
    <t>黄孙氏</t>
  </si>
  <si>
    <t>139****8921</t>
  </si>
  <si>
    <t>曾徐氏</t>
  </si>
  <si>
    <t>130****5403</t>
  </si>
  <si>
    <t>邓蔡氏</t>
  </si>
  <si>
    <t>138****1613</t>
  </si>
  <si>
    <t>曾美华</t>
  </si>
  <si>
    <t>151****4074</t>
  </si>
  <si>
    <t>雷石秀</t>
  </si>
  <si>
    <t>159****4206</t>
  </si>
  <si>
    <t>谢银秀</t>
  </si>
  <si>
    <t>175****0868</t>
  </si>
  <si>
    <t>康格珍</t>
  </si>
  <si>
    <t>153****5108</t>
  </si>
  <si>
    <t>陈玉英</t>
  </si>
  <si>
    <t>135****6277</t>
  </si>
  <si>
    <t>黄志云</t>
  </si>
  <si>
    <t>130****7363</t>
  </si>
  <si>
    <t>李翠兰</t>
  </si>
  <si>
    <t>153****4611</t>
  </si>
  <si>
    <t>邓义民</t>
  </si>
  <si>
    <t>561****</t>
  </si>
  <si>
    <t>杨素梅</t>
  </si>
  <si>
    <t>130****2224</t>
  </si>
  <si>
    <t>黄三元</t>
  </si>
  <si>
    <t>137****1096</t>
  </si>
  <si>
    <t>蔡延庭</t>
  </si>
  <si>
    <t>073****6133</t>
  </si>
  <si>
    <t>何桂华</t>
  </si>
  <si>
    <t>177****0330</t>
  </si>
  <si>
    <t>139****1267</t>
  </si>
  <si>
    <t>刘爱群</t>
  </si>
  <si>
    <t>136****0822</t>
  </si>
  <si>
    <t>曾晓甫</t>
  </si>
  <si>
    <t>137****1955</t>
  </si>
  <si>
    <t>李桂英</t>
  </si>
  <si>
    <t>181****2988</t>
  </si>
  <si>
    <t>曾华生</t>
  </si>
  <si>
    <t>138****1702</t>
  </si>
  <si>
    <t>曾铁平</t>
  </si>
  <si>
    <t>135****9769</t>
  </si>
  <si>
    <t>喻金莲</t>
  </si>
  <si>
    <t>138****0837</t>
  </si>
  <si>
    <t>黄成英</t>
  </si>
  <si>
    <t>187****8022</t>
  </si>
  <si>
    <t>李国英</t>
  </si>
  <si>
    <t>183****6715</t>
  </si>
  <si>
    <t>卢美容</t>
  </si>
  <si>
    <t>181****5015</t>
  </si>
  <si>
    <t>孙益安</t>
  </si>
  <si>
    <t>139****0498</t>
  </si>
  <si>
    <t>蔡忠成</t>
  </si>
  <si>
    <t>185****7747</t>
  </si>
  <si>
    <t>曾素云</t>
  </si>
  <si>
    <t>137****9878</t>
  </si>
  <si>
    <t>蔡赛华</t>
  </si>
  <si>
    <t>134****0194</t>
  </si>
  <si>
    <t>孙民亮</t>
  </si>
  <si>
    <t>159****8915</t>
  </si>
  <si>
    <t>蔡德生</t>
  </si>
  <si>
    <t>181****7817</t>
  </si>
  <si>
    <t>曾素华</t>
  </si>
  <si>
    <t>158****2234</t>
  </si>
  <si>
    <t>曾正坤</t>
  </si>
  <si>
    <t>135****0208</t>
  </si>
  <si>
    <t>谢干英</t>
  </si>
  <si>
    <t>181****7177</t>
  </si>
  <si>
    <t>何有生</t>
  </si>
  <si>
    <t>199****3384</t>
  </si>
  <si>
    <t>罗配云</t>
  </si>
  <si>
    <t>131****1279</t>
  </si>
  <si>
    <t>刘爱平</t>
  </si>
  <si>
    <t>180****1260</t>
  </si>
  <si>
    <t>黄和英</t>
  </si>
  <si>
    <t>150****3906</t>
  </si>
  <si>
    <t>高良华</t>
  </si>
  <si>
    <t>136****7545</t>
  </si>
  <si>
    <t>陈让秀</t>
  </si>
  <si>
    <t>177****7066</t>
  </si>
  <si>
    <t>13357292116</t>
  </si>
  <si>
    <t>18174205131</t>
  </si>
  <si>
    <t>18890152878</t>
  </si>
  <si>
    <t>13387398975</t>
  </si>
  <si>
    <t>18274307287</t>
  </si>
  <si>
    <t>18774480813</t>
  </si>
  <si>
    <t>15243970998</t>
  </si>
  <si>
    <t>17307384007</t>
  </si>
  <si>
    <t>13786987231</t>
  </si>
  <si>
    <t>17373992029</t>
  </si>
  <si>
    <t>15107399097</t>
  </si>
  <si>
    <t>13530176336</t>
  </si>
  <si>
    <t>13574989784</t>
  </si>
  <si>
    <t>13036740972</t>
  </si>
  <si>
    <t>13135292862</t>
  </si>
  <si>
    <t>15243970474</t>
  </si>
  <si>
    <t>17377896071</t>
  </si>
  <si>
    <t>13467783059</t>
  </si>
  <si>
    <t>13975999491</t>
  </si>
  <si>
    <t>17769397545</t>
  </si>
  <si>
    <t>13574927176</t>
  </si>
  <si>
    <t>18173931677</t>
  </si>
  <si>
    <t>18163875250</t>
  </si>
  <si>
    <t>13973990353</t>
  </si>
  <si>
    <t>15873982450</t>
  </si>
  <si>
    <t>15073930568</t>
  </si>
  <si>
    <t>19118273757</t>
  </si>
  <si>
    <t>13174295168</t>
  </si>
  <si>
    <t>18975945083</t>
  </si>
  <si>
    <t>18073963755</t>
  </si>
  <si>
    <t>18868358320</t>
  </si>
  <si>
    <t>13484101668</t>
  </si>
  <si>
    <t>18373987129</t>
  </si>
  <si>
    <t>13352672343</t>
  </si>
  <si>
    <t>13539797362</t>
  </si>
  <si>
    <t>13135299119</t>
  </si>
  <si>
    <t>13973587760</t>
  </si>
  <si>
    <t>13203258265</t>
  </si>
  <si>
    <t>15073979025</t>
  </si>
  <si>
    <t>18973927762</t>
  </si>
  <si>
    <t>17773981772</t>
  </si>
  <si>
    <t>15873791737</t>
  </si>
  <si>
    <t>13874207567</t>
  </si>
  <si>
    <t>18274330860</t>
  </si>
  <si>
    <t>17711793882</t>
  </si>
  <si>
    <t>13786968607</t>
  </si>
  <si>
    <t>15115943115</t>
  </si>
  <si>
    <t>13786945005</t>
  </si>
  <si>
    <t>13574961350</t>
  </si>
  <si>
    <t>15197959916</t>
  </si>
  <si>
    <t>13117598830</t>
  </si>
  <si>
    <t>15973928318</t>
  </si>
  <si>
    <t>13607390180</t>
  </si>
  <si>
    <t>15869896065</t>
  </si>
  <si>
    <t>13786986658</t>
  </si>
  <si>
    <t>18166215699</t>
  </si>
  <si>
    <t>18711976634</t>
  </si>
  <si>
    <t>15080916662</t>
  </si>
  <si>
    <t>18390731375</t>
  </si>
  <si>
    <t>18229594348</t>
  </si>
  <si>
    <t>15580788742</t>
  </si>
  <si>
    <t>13087396783</t>
  </si>
  <si>
    <t>18007398958</t>
  </si>
  <si>
    <t>13762898644</t>
  </si>
  <si>
    <t>15387392127</t>
  </si>
  <si>
    <t>15673558149</t>
  </si>
  <si>
    <t>1956889578</t>
  </si>
  <si>
    <t>15273982884</t>
  </si>
  <si>
    <t>15073999670</t>
  </si>
  <si>
    <t>13707391499</t>
  </si>
  <si>
    <t>13786994174</t>
  </si>
  <si>
    <t>18273973646</t>
  </si>
  <si>
    <t>18373997215</t>
  </si>
  <si>
    <t>13187190535</t>
  </si>
  <si>
    <t>15660277928</t>
  </si>
  <si>
    <t>19967990355</t>
  </si>
  <si>
    <t>15873928344</t>
  </si>
  <si>
    <t>16511089163</t>
  </si>
  <si>
    <t>13387392811</t>
  </si>
  <si>
    <t>15573975898</t>
  </si>
  <si>
    <t>18873998233</t>
  </si>
  <si>
    <t>13975978761</t>
  </si>
  <si>
    <t>18927011020</t>
  </si>
  <si>
    <t>15180905335</t>
  </si>
  <si>
    <t>15019504112</t>
  </si>
  <si>
    <t>17363959120</t>
  </si>
  <si>
    <t>18273998901</t>
  </si>
  <si>
    <t>15180901844</t>
  </si>
  <si>
    <t>13907399752</t>
  </si>
  <si>
    <t>18229420029</t>
  </si>
  <si>
    <t>18890152623</t>
  </si>
  <si>
    <t>13036716957</t>
  </si>
  <si>
    <t>18673914220</t>
  </si>
  <si>
    <t>17700575330</t>
  </si>
  <si>
    <t>13357295509</t>
  </si>
  <si>
    <t>13187290929</t>
  </si>
  <si>
    <t>17378111860</t>
  </si>
  <si>
    <t>15273999132</t>
  </si>
  <si>
    <t>15211931175</t>
  </si>
  <si>
    <t>13873986839</t>
  </si>
  <si>
    <t>15973900579</t>
  </si>
  <si>
    <t>13786939530</t>
  </si>
  <si>
    <t>13487967977</t>
  </si>
  <si>
    <t>13875581314</t>
  </si>
  <si>
    <t>19973970325</t>
  </si>
  <si>
    <t>13973598921</t>
  </si>
  <si>
    <t>13087265403</t>
  </si>
  <si>
    <t>13873931613</t>
  </si>
  <si>
    <t>15180904074</t>
  </si>
  <si>
    <t>15973944206</t>
  </si>
  <si>
    <t>17589730868</t>
  </si>
  <si>
    <t>15343295108</t>
  </si>
  <si>
    <t>13507396277</t>
  </si>
  <si>
    <t>13087397363</t>
  </si>
  <si>
    <t>15387394611</t>
  </si>
  <si>
    <t>5612920</t>
  </si>
  <si>
    <t>13047282224</t>
  </si>
  <si>
    <t>13786911096</t>
  </si>
  <si>
    <t>07395626133</t>
  </si>
  <si>
    <t>13973561267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</si>
</sst>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8"/>
      <color theme="1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"/>
  <sheetViews>
    <sheetView tabSelected="1" workbookViewId="0">
      <selection activeCell="L8" sqref="L8"/>
    </sheetView>
  </sheetViews>
  <sheetFormatPr defaultColWidth="9" defaultRowHeight="13.5" outlineLevelCol="6"/>
  <cols>
    <col min="1" max="1" width="9" style="1"/>
    <col min="2" max="3" width="15.1416666666667" style="1" customWidth="1"/>
    <col min="4" max="4" width="13.5333333333333" style="1" customWidth="1"/>
    <col min="5" max="5" width="24.125" style="1" customWidth="1"/>
    <col min="6" max="6" width="19.125" style="1" customWidth="1"/>
    <col min="7" max="7" width="13.5333333333333" style="1" customWidth="1"/>
    <col min="8" max="16384" width="9" style="4"/>
  </cols>
  <sheetData>
    <row r="1" ht="21" customHeight="1" spans="1:3">
      <c r="A1" s="1" t="s">
        <v>0</v>
      </c>
      <c r="B1" s="5"/>
      <c r="C1" s="5"/>
    </row>
    <row r="2" s="3" customFormat="1" ht="69" customHeight="1" spans="1:7">
      <c r="A2" s="6"/>
      <c r="B2" s="7" t="s">
        <v>1</v>
      </c>
      <c r="C2" s="7"/>
      <c r="D2" s="8"/>
      <c r="E2" s="8"/>
      <c r="F2" s="8"/>
      <c r="G2" s="8"/>
    </row>
    <row r="3" ht="48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40" customHeight="1" spans="1:7">
      <c r="A4" s="9">
        <v>1</v>
      </c>
      <c r="B4" s="2" t="s">
        <v>9</v>
      </c>
      <c r="C4" s="2" t="s">
        <v>10</v>
      </c>
      <c r="D4" s="2" t="s">
        <v>9</v>
      </c>
      <c r="E4" s="2" t="s">
        <v>11</v>
      </c>
      <c r="F4" s="2" t="s">
        <v>12</v>
      </c>
      <c r="G4" s="2"/>
    </row>
    <row r="5" ht="40" customHeight="1" spans="1:7">
      <c r="A5" s="9">
        <v>2</v>
      </c>
      <c r="B5" s="2" t="s">
        <v>13</v>
      </c>
      <c r="C5" s="2" t="s">
        <v>10</v>
      </c>
      <c r="D5" s="2" t="s">
        <v>13</v>
      </c>
      <c r="E5" s="2" t="s">
        <v>14</v>
      </c>
      <c r="F5" s="2" t="s">
        <v>12</v>
      </c>
      <c r="G5" s="2"/>
    </row>
    <row r="6" ht="40" customHeight="1" spans="1:7">
      <c r="A6" s="9">
        <v>3</v>
      </c>
      <c r="B6" s="2" t="s">
        <v>15</v>
      </c>
      <c r="C6" s="2" t="s">
        <v>10</v>
      </c>
      <c r="D6" s="2" t="s">
        <v>15</v>
      </c>
      <c r="E6" s="2" t="s">
        <v>16</v>
      </c>
      <c r="F6" s="2" t="s">
        <v>12</v>
      </c>
      <c r="G6" s="2"/>
    </row>
    <row r="7" ht="40" customHeight="1" spans="1:7">
      <c r="A7" s="9">
        <v>4</v>
      </c>
      <c r="B7" s="2" t="s">
        <v>17</v>
      </c>
      <c r="C7" s="2" t="s">
        <v>10</v>
      </c>
      <c r="D7" s="2" t="s">
        <v>17</v>
      </c>
      <c r="E7" s="2" t="s">
        <v>18</v>
      </c>
      <c r="F7" s="2" t="s">
        <v>12</v>
      </c>
      <c r="G7" s="2"/>
    </row>
    <row r="8" ht="40" customHeight="1" spans="1:7">
      <c r="A8" s="9">
        <v>5</v>
      </c>
      <c r="B8" s="2" t="s">
        <v>19</v>
      </c>
      <c r="C8" s="2" t="s">
        <v>10</v>
      </c>
      <c r="D8" s="2" t="s">
        <v>19</v>
      </c>
      <c r="E8" s="2" t="s">
        <v>20</v>
      </c>
      <c r="F8" s="2" t="s">
        <v>12</v>
      </c>
      <c r="G8" s="2"/>
    </row>
    <row r="9" ht="40" customHeight="1" spans="1:7">
      <c r="A9" s="9">
        <v>6</v>
      </c>
      <c r="B9" s="2" t="s">
        <v>21</v>
      </c>
      <c r="C9" s="2" t="s">
        <v>10</v>
      </c>
      <c r="D9" s="2" t="s">
        <v>21</v>
      </c>
      <c r="E9" s="2" t="s">
        <v>22</v>
      </c>
      <c r="F9" s="2" t="s">
        <v>12</v>
      </c>
      <c r="G9" s="2"/>
    </row>
    <row r="10" ht="40" customHeight="1" spans="1:7">
      <c r="A10" s="9">
        <v>7</v>
      </c>
      <c r="B10" s="2" t="s">
        <v>23</v>
      </c>
      <c r="C10" s="2" t="s">
        <v>10</v>
      </c>
      <c r="D10" s="2" t="s">
        <v>23</v>
      </c>
      <c r="E10" s="2" t="s">
        <v>24</v>
      </c>
      <c r="F10" s="2" t="s">
        <v>12</v>
      </c>
      <c r="G10" s="2"/>
    </row>
    <row r="11" ht="40" customHeight="1" spans="1:7">
      <c r="A11" s="9">
        <v>8</v>
      </c>
      <c r="B11" s="2" t="s">
        <v>25</v>
      </c>
      <c r="C11" s="2" t="s">
        <v>10</v>
      </c>
      <c r="D11" s="2" t="s">
        <v>25</v>
      </c>
      <c r="E11" s="2" t="s">
        <v>26</v>
      </c>
      <c r="F11" s="2" t="s">
        <v>12</v>
      </c>
      <c r="G11" s="2"/>
    </row>
    <row r="12" ht="40" customHeight="1" spans="1:7">
      <c r="A12" s="9">
        <v>9</v>
      </c>
      <c r="B12" s="2" t="s">
        <v>27</v>
      </c>
      <c r="C12" s="2" t="s">
        <v>10</v>
      </c>
      <c r="D12" s="2" t="s">
        <v>27</v>
      </c>
      <c r="E12" s="2" t="s">
        <v>28</v>
      </c>
      <c r="F12" s="2" t="s">
        <v>12</v>
      </c>
      <c r="G12" s="2"/>
    </row>
    <row r="13" ht="40" customHeight="1" spans="1:7">
      <c r="A13" s="9">
        <v>10</v>
      </c>
      <c r="B13" s="2" t="s">
        <v>29</v>
      </c>
      <c r="C13" s="2" t="s">
        <v>10</v>
      </c>
      <c r="D13" s="2" t="s">
        <v>29</v>
      </c>
      <c r="E13" s="2" t="s">
        <v>30</v>
      </c>
      <c r="F13" s="2" t="s">
        <v>12</v>
      </c>
      <c r="G13" s="2"/>
    </row>
    <row r="14" ht="40" customHeight="1" spans="1:7">
      <c r="A14" s="9">
        <v>11</v>
      </c>
      <c r="B14" s="2" t="s">
        <v>31</v>
      </c>
      <c r="C14" s="2" t="s">
        <v>10</v>
      </c>
      <c r="D14" s="2" t="s">
        <v>31</v>
      </c>
      <c r="E14" s="2" t="s">
        <v>32</v>
      </c>
      <c r="F14" s="2" t="s">
        <v>12</v>
      </c>
      <c r="G14" s="2"/>
    </row>
    <row r="15" ht="40" customHeight="1" spans="1:7">
      <c r="A15" s="9">
        <v>12</v>
      </c>
      <c r="B15" s="2" t="s">
        <v>33</v>
      </c>
      <c r="C15" s="2" t="s">
        <v>10</v>
      </c>
      <c r="D15" s="2" t="s">
        <v>33</v>
      </c>
      <c r="E15" s="2" t="s">
        <v>34</v>
      </c>
      <c r="F15" s="2" t="s">
        <v>12</v>
      </c>
      <c r="G15" s="2"/>
    </row>
    <row r="16" ht="40" customHeight="1" spans="1:7">
      <c r="A16" s="9">
        <v>13</v>
      </c>
      <c r="B16" s="2" t="s">
        <v>35</v>
      </c>
      <c r="C16" s="2" t="s">
        <v>10</v>
      </c>
      <c r="D16" s="2" t="s">
        <v>35</v>
      </c>
      <c r="E16" s="2" t="s">
        <v>36</v>
      </c>
      <c r="F16" s="2" t="s">
        <v>12</v>
      </c>
      <c r="G16" s="2"/>
    </row>
    <row r="17" ht="40" customHeight="1" spans="1:7">
      <c r="A17" s="9">
        <v>14</v>
      </c>
      <c r="B17" s="2" t="s">
        <v>37</v>
      </c>
      <c r="C17" s="2" t="s">
        <v>10</v>
      </c>
      <c r="D17" s="2" t="s">
        <v>37</v>
      </c>
      <c r="E17" s="2" t="s">
        <v>38</v>
      </c>
      <c r="F17" s="2" t="s">
        <v>12</v>
      </c>
      <c r="G17" s="2"/>
    </row>
    <row r="18" ht="40" customHeight="1" spans="1:7">
      <c r="A18" s="9">
        <v>15</v>
      </c>
      <c r="B18" s="2" t="s">
        <v>39</v>
      </c>
      <c r="C18" s="2" t="s">
        <v>10</v>
      </c>
      <c r="D18" s="2" t="s">
        <v>39</v>
      </c>
      <c r="E18" s="2" t="s">
        <v>40</v>
      </c>
      <c r="F18" s="2" t="s">
        <v>12</v>
      </c>
      <c r="G18" s="2"/>
    </row>
    <row r="19" ht="40" customHeight="1" spans="1:7">
      <c r="A19" s="9">
        <v>16</v>
      </c>
      <c r="B19" s="2" t="s">
        <v>41</v>
      </c>
      <c r="C19" s="2" t="s">
        <v>10</v>
      </c>
      <c r="D19" s="2" t="s">
        <v>41</v>
      </c>
      <c r="E19" s="2" t="s">
        <v>42</v>
      </c>
      <c r="F19" s="2" t="s">
        <v>12</v>
      </c>
      <c r="G19" s="2"/>
    </row>
    <row r="20" ht="40" customHeight="1" spans="1:7">
      <c r="A20" s="9">
        <v>17</v>
      </c>
      <c r="B20" s="2" t="s">
        <v>43</v>
      </c>
      <c r="C20" s="2" t="s">
        <v>10</v>
      </c>
      <c r="D20" s="2" t="s">
        <v>43</v>
      </c>
      <c r="E20" s="2" t="s">
        <v>44</v>
      </c>
      <c r="F20" s="2" t="s">
        <v>12</v>
      </c>
      <c r="G20" s="2"/>
    </row>
    <row r="21" ht="40" customHeight="1" spans="1:7">
      <c r="A21" s="9">
        <v>18</v>
      </c>
      <c r="B21" s="2" t="s">
        <v>45</v>
      </c>
      <c r="C21" s="2" t="s">
        <v>10</v>
      </c>
      <c r="D21" s="2" t="s">
        <v>45</v>
      </c>
      <c r="E21" s="2" t="s">
        <v>46</v>
      </c>
      <c r="F21" s="2" t="s">
        <v>12</v>
      </c>
      <c r="G21" s="2"/>
    </row>
    <row r="22" ht="40" customHeight="1" spans="1:7">
      <c r="A22" s="9">
        <v>19</v>
      </c>
      <c r="B22" s="2" t="s">
        <v>47</v>
      </c>
      <c r="C22" s="2" t="s">
        <v>10</v>
      </c>
      <c r="D22" s="2" t="s">
        <v>47</v>
      </c>
      <c r="E22" s="2" t="s">
        <v>48</v>
      </c>
      <c r="F22" s="2" t="s">
        <v>12</v>
      </c>
      <c r="G22" s="2"/>
    </row>
    <row r="23" ht="40" customHeight="1" spans="1:7">
      <c r="A23" s="9">
        <v>20</v>
      </c>
      <c r="B23" s="2" t="s">
        <v>49</v>
      </c>
      <c r="C23" s="2" t="s">
        <v>10</v>
      </c>
      <c r="D23" s="2" t="s">
        <v>49</v>
      </c>
      <c r="E23" s="2" t="s">
        <v>50</v>
      </c>
      <c r="F23" s="2" t="s">
        <v>12</v>
      </c>
      <c r="G23" s="2"/>
    </row>
    <row r="24" ht="40" customHeight="1" spans="1:7">
      <c r="A24" s="9">
        <v>21</v>
      </c>
      <c r="B24" s="2" t="s">
        <v>51</v>
      </c>
      <c r="C24" s="2" t="s">
        <v>10</v>
      </c>
      <c r="D24" s="2" t="s">
        <v>51</v>
      </c>
      <c r="E24" s="2" t="s">
        <v>52</v>
      </c>
      <c r="F24" s="2" t="s">
        <v>12</v>
      </c>
      <c r="G24" s="2"/>
    </row>
    <row r="25" ht="40" customHeight="1" spans="1:7">
      <c r="A25" s="9">
        <v>22</v>
      </c>
      <c r="B25" s="2" t="s">
        <v>53</v>
      </c>
      <c r="C25" s="2" t="s">
        <v>10</v>
      </c>
      <c r="D25" s="2" t="s">
        <v>53</v>
      </c>
      <c r="E25" s="2" t="s">
        <v>54</v>
      </c>
      <c r="F25" s="2" t="s">
        <v>12</v>
      </c>
      <c r="G25" s="2"/>
    </row>
    <row r="26" ht="40" customHeight="1" spans="1:7">
      <c r="A26" s="9">
        <v>23</v>
      </c>
      <c r="B26" s="2" t="s">
        <v>55</v>
      </c>
      <c r="C26" s="2" t="s">
        <v>10</v>
      </c>
      <c r="D26" s="2" t="s">
        <v>55</v>
      </c>
      <c r="E26" s="2" t="s">
        <v>56</v>
      </c>
      <c r="F26" s="2" t="s">
        <v>12</v>
      </c>
      <c r="G26" s="2"/>
    </row>
    <row r="27" ht="40" customHeight="1" spans="1:7">
      <c r="A27" s="9">
        <v>24</v>
      </c>
      <c r="B27" s="2" t="s">
        <v>57</v>
      </c>
      <c r="C27" s="2" t="s">
        <v>10</v>
      </c>
      <c r="D27" s="2" t="s">
        <v>57</v>
      </c>
      <c r="E27" s="2" t="s">
        <v>58</v>
      </c>
      <c r="F27" s="2" t="s">
        <v>12</v>
      </c>
      <c r="G27" s="2"/>
    </row>
    <row r="28" ht="40" customHeight="1" spans="1:7">
      <c r="A28" s="9">
        <v>25</v>
      </c>
      <c r="B28" s="2" t="s">
        <v>59</v>
      </c>
      <c r="C28" s="2" t="s">
        <v>10</v>
      </c>
      <c r="D28" s="2" t="s">
        <v>59</v>
      </c>
      <c r="E28" s="2" t="s">
        <v>60</v>
      </c>
      <c r="F28" s="2" t="s">
        <v>12</v>
      </c>
      <c r="G28" s="2"/>
    </row>
    <row r="29" ht="40" customHeight="1" spans="1:7">
      <c r="A29" s="9">
        <v>26</v>
      </c>
      <c r="B29" s="2" t="s">
        <v>61</v>
      </c>
      <c r="C29" s="2" t="s">
        <v>10</v>
      </c>
      <c r="D29" s="2" t="s">
        <v>61</v>
      </c>
      <c r="E29" s="2" t="s">
        <v>62</v>
      </c>
      <c r="F29" s="2" t="s">
        <v>12</v>
      </c>
      <c r="G29" s="2"/>
    </row>
    <row r="30" ht="40" customHeight="1" spans="1:7">
      <c r="A30" s="9">
        <v>27</v>
      </c>
      <c r="B30" s="2" t="s">
        <v>63</v>
      </c>
      <c r="C30" s="2" t="s">
        <v>10</v>
      </c>
      <c r="D30" s="2" t="s">
        <v>63</v>
      </c>
      <c r="E30" s="2" t="s">
        <v>64</v>
      </c>
      <c r="F30" s="2" t="s">
        <v>12</v>
      </c>
      <c r="G30" s="2"/>
    </row>
    <row r="31" ht="40" customHeight="1" spans="1:7">
      <c r="A31" s="9">
        <v>28</v>
      </c>
      <c r="B31" s="2" t="s">
        <v>65</v>
      </c>
      <c r="C31" s="2" t="s">
        <v>10</v>
      </c>
      <c r="D31" s="2" t="s">
        <v>65</v>
      </c>
      <c r="E31" s="2" t="s">
        <v>66</v>
      </c>
      <c r="F31" s="2" t="s">
        <v>12</v>
      </c>
      <c r="G31" s="2"/>
    </row>
    <row r="32" ht="40" customHeight="1" spans="1:7">
      <c r="A32" s="9">
        <v>29</v>
      </c>
      <c r="B32" s="2" t="s">
        <v>67</v>
      </c>
      <c r="C32" s="2" t="s">
        <v>10</v>
      </c>
      <c r="D32" s="2" t="s">
        <v>67</v>
      </c>
      <c r="E32" s="2" t="s">
        <v>68</v>
      </c>
      <c r="F32" s="2" t="s">
        <v>12</v>
      </c>
      <c r="G32" s="2"/>
    </row>
    <row r="33" ht="40" customHeight="1" spans="1:7">
      <c r="A33" s="9">
        <v>30</v>
      </c>
      <c r="B33" s="2" t="s">
        <v>69</v>
      </c>
      <c r="C33" s="2" t="s">
        <v>10</v>
      </c>
      <c r="D33" s="2" t="s">
        <v>69</v>
      </c>
      <c r="E33" s="2" t="s">
        <v>70</v>
      </c>
      <c r="F33" s="2" t="s">
        <v>12</v>
      </c>
      <c r="G33" s="2"/>
    </row>
    <row r="34" ht="40" customHeight="1" spans="1:7">
      <c r="A34" s="9">
        <v>31</v>
      </c>
      <c r="B34" s="2" t="s">
        <v>71</v>
      </c>
      <c r="C34" s="2" t="s">
        <v>10</v>
      </c>
      <c r="D34" s="2" t="s">
        <v>71</v>
      </c>
      <c r="E34" s="2" t="s">
        <v>72</v>
      </c>
      <c r="F34" s="2" t="s">
        <v>12</v>
      </c>
      <c r="G34" s="2"/>
    </row>
    <row r="35" ht="40" customHeight="1" spans="1:7">
      <c r="A35" s="9">
        <v>32</v>
      </c>
      <c r="B35" s="2" t="s">
        <v>73</v>
      </c>
      <c r="C35" s="2" t="s">
        <v>10</v>
      </c>
      <c r="D35" s="2" t="s">
        <v>73</v>
      </c>
      <c r="E35" s="2" t="s">
        <v>74</v>
      </c>
      <c r="F35" s="2" t="s">
        <v>12</v>
      </c>
      <c r="G35" s="2"/>
    </row>
    <row r="36" ht="40" customHeight="1" spans="1:7">
      <c r="A36" s="9">
        <v>33</v>
      </c>
      <c r="B36" s="2" t="s">
        <v>75</v>
      </c>
      <c r="C36" s="2" t="s">
        <v>10</v>
      </c>
      <c r="D36" s="2" t="s">
        <v>75</v>
      </c>
      <c r="E36" s="2" t="s">
        <v>76</v>
      </c>
      <c r="F36" s="2" t="s">
        <v>12</v>
      </c>
      <c r="G36" s="2"/>
    </row>
    <row r="37" ht="40" customHeight="1" spans="1:7">
      <c r="A37" s="9">
        <v>34</v>
      </c>
      <c r="B37" s="2" t="s">
        <v>77</v>
      </c>
      <c r="C37" s="2" t="s">
        <v>10</v>
      </c>
      <c r="D37" s="2" t="s">
        <v>77</v>
      </c>
      <c r="E37" s="2" t="s">
        <v>78</v>
      </c>
      <c r="F37" s="2" t="s">
        <v>12</v>
      </c>
      <c r="G37" s="2"/>
    </row>
    <row r="38" ht="40" customHeight="1" spans="1:7">
      <c r="A38" s="9">
        <v>35</v>
      </c>
      <c r="B38" s="2" t="s">
        <v>79</v>
      </c>
      <c r="C38" s="2" t="s">
        <v>10</v>
      </c>
      <c r="D38" s="2" t="s">
        <v>79</v>
      </c>
      <c r="E38" s="2" t="s">
        <v>80</v>
      </c>
      <c r="F38" s="2" t="s">
        <v>12</v>
      </c>
      <c r="G38" s="2"/>
    </row>
    <row r="39" ht="40" customHeight="1" spans="1:7">
      <c r="A39" s="9">
        <v>36</v>
      </c>
      <c r="B39" s="2" t="s">
        <v>81</v>
      </c>
      <c r="C39" s="2" t="s">
        <v>10</v>
      </c>
      <c r="D39" s="2" t="s">
        <v>81</v>
      </c>
      <c r="E39" s="2" t="s">
        <v>82</v>
      </c>
      <c r="F39" s="2" t="s">
        <v>12</v>
      </c>
      <c r="G39" s="2"/>
    </row>
    <row r="40" ht="40" customHeight="1" spans="1:7">
      <c r="A40" s="9">
        <v>37</v>
      </c>
      <c r="B40" s="2" t="s">
        <v>83</v>
      </c>
      <c r="C40" s="2" t="s">
        <v>10</v>
      </c>
      <c r="D40" s="2" t="s">
        <v>83</v>
      </c>
      <c r="E40" s="2" t="s">
        <v>84</v>
      </c>
      <c r="F40" s="2" t="s">
        <v>12</v>
      </c>
      <c r="G40" s="2"/>
    </row>
    <row r="41" ht="40" customHeight="1" spans="1:7">
      <c r="A41" s="9">
        <v>38</v>
      </c>
      <c r="B41" s="2" t="s">
        <v>85</v>
      </c>
      <c r="C41" s="2" t="s">
        <v>10</v>
      </c>
      <c r="D41" s="2" t="s">
        <v>85</v>
      </c>
      <c r="E41" s="2" t="s">
        <v>86</v>
      </c>
      <c r="F41" s="2" t="s">
        <v>12</v>
      </c>
      <c r="G41" s="2"/>
    </row>
    <row r="42" ht="40" customHeight="1" spans="1:7">
      <c r="A42" s="9">
        <v>39</v>
      </c>
      <c r="B42" s="2" t="s">
        <v>87</v>
      </c>
      <c r="C42" s="2" t="s">
        <v>10</v>
      </c>
      <c r="D42" s="2" t="s">
        <v>87</v>
      </c>
      <c r="E42" s="2" t="s">
        <v>88</v>
      </c>
      <c r="F42" s="2" t="s">
        <v>12</v>
      </c>
      <c r="G42" s="2"/>
    </row>
    <row r="43" ht="40" customHeight="1" spans="1:7">
      <c r="A43" s="9">
        <v>40</v>
      </c>
      <c r="B43" s="2" t="s">
        <v>89</v>
      </c>
      <c r="C43" s="2" t="s">
        <v>10</v>
      </c>
      <c r="D43" s="2" t="s">
        <v>89</v>
      </c>
      <c r="E43" s="2" t="s">
        <v>90</v>
      </c>
      <c r="F43" s="2" t="s">
        <v>12</v>
      </c>
      <c r="G43" s="2"/>
    </row>
    <row r="44" ht="40" customHeight="1" spans="1:7">
      <c r="A44" s="9">
        <v>41</v>
      </c>
      <c r="B44" s="2" t="s">
        <v>91</v>
      </c>
      <c r="C44" s="2" t="s">
        <v>10</v>
      </c>
      <c r="D44" s="2" t="s">
        <v>91</v>
      </c>
      <c r="E44" s="2" t="s">
        <v>92</v>
      </c>
      <c r="F44" s="2" t="s">
        <v>12</v>
      </c>
      <c r="G44" s="2"/>
    </row>
    <row r="45" ht="40" customHeight="1" spans="1:7">
      <c r="A45" s="9">
        <v>42</v>
      </c>
      <c r="B45" s="2" t="s">
        <v>93</v>
      </c>
      <c r="C45" s="2" t="s">
        <v>10</v>
      </c>
      <c r="D45" s="2" t="s">
        <v>93</v>
      </c>
      <c r="E45" s="2" t="s">
        <v>94</v>
      </c>
      <c r="F45" s="2" t="s">
        <v>12</v>
      </c>
      <c r="G45" s="2"/>
    </row>
    <row r="46" ht="40" customHeight="1" spans="1:7">
      <c r="A46" s="9">
        <v>43</v>
      </c>
      <c r="B46" s="2" t="s">
        <v>95</v>
      </c>
      <c r="C46" s="2" t="s">
        <v>10</v>
      </c>
      <c r="D46" s="2" t="s">
        <v>95</v>
      </c>
      <c r="E46" s="2" t="s">
        <v>96</v>
      </c>
      <c r="F46" s="2" t="s">
        <v>12</v>
      </c>
      <c r="G46" s="2"/>
    </row>
    <row r="47" ht="40" customHeight="1" spans="1:7">
      <c r="A47" s="9">
        <v>44</v>
      </c>
      <c r="B47" s="2" t="s">
        <v>97</v>
      </c>
      <c r="C47" s="2" t="s">
        <v>10</v>
      </c>
      <c r="D47" s="2" t="s">
        <v>97</v>
      </c>
      <c r="E47" s="2" t="s">
        <v>98</v>
      </c>
      <c r="F47" s="2" t="s">
        <v>12</v>
      </c>
      <c r="G47" s="2"/>
    </row>
    <row r="48" ht="40" customHeight="1" spans="1:7">
      <c r="A48" s="9">
        <v>45</v>
      </c>
      <c r="B48" s="2" t="s">
        <v>99</v>
      </c>
      <c r="C48" s="2" t="s">
        <v>10</v>
      </c>
      <c r="D48" s="2" t="s">
        <v>99</v>
      </c>
      <c r="E48" s="2" t="s">
        <v>100</v>
      </c>
      <c r="F48" s="2" t="s">
        <v>12</v>
      </c>
      <c r="G48" s="2"/>
    </row>
    <row r="49" ht="40" customHeight="1" spans="1:7">
      <c r="A49" s="9">
        <v>46</v>
      </c>
      <c r="B49" s="2" t="s">
        <v>101</v>
      </c>
      <c r="C49" s="2" t="s">
        <v>10</v>
      </c>
      <c r="D49" s="2" t="s">
        <v>101</v>
      </c>
      <c r="E49" s="2" t="s">
        <v>102</v>
      </c>
      <c r="F49" s="2" t="s">
        <v>12</v>
      </c>
      <c r="G49" s="2"/>
    </row>
    <row r="50" ht="40" customHeight="1" spans="1:7">
      <c r="A50" s="9">
        <v>47</v>
      </c>
      <c r="B50" s="2" t="s">
        <v>103</v>
      </c>
      <c r="C50" s="2" t="s">
        <v>10</v>
      </c>
      <c r="D50" s="2" t="s">
        <v>103</v>
      </c>
      <c r="E50" s="2" t="s">
        <v>104</v>
      </c>
      <c r="F50" s="2" t="s">
        <v>12</v>
      </c>
      <c r="G50" s="2"/>
    </row>
    <row r="51" ht="40" customHeight="1" spans="1:7">
      <c r="A51" s="9">
        <v>48</v>
      </c>
      <c r="B51" s="2" t="s">
        <v>105</v>
      </c>
      <c r="C51" s="2" t="s">
        <v>10</v>
      </c>
      <c r="D51" s="2" t="s">
        <v>105</v>
      </c>
      <c r="E51" s="2" t="s">
        <v>106</v>
      </c>
      <c r="F51" s="2" t="s">
        <v>12</v>
      </c>
      <c r="G51" s="2"/>
    </row>
    <row r="52" ht="40" customHeight="1" spans="1:7">
      <c r="A52" s="9">
        <v>49</v>
      </c>
      <c r="B52" s="2" t="s">
        <v>107</v>
      </c>
      <c r="C52" s="2" t="s">
        <v>10</v>
      </c>
      <c r="D52" s="2" t="s">
        <v>107</v>
      </c>
      <c r="E52" s="2" t="s">
        <v>108</v>
      </c>
      <c r="F52" s="2" t="s">
        <v>12</v>
      </c>
      <c r="G52" s="2"/>
    </row>
    <row r="53" ht="40" customHeight="1" spans="1:7">
      <c r="A53" s="9">
        <v>50</v>
      </c>
      <c r="B53" s="2" t="s">
        <v>109</v>
      </c>
      <c r="C53" s="2" t="s">
        <v>10</v>
      </c>
      <c r="D53" s="2" t="s">
        <v>109</v>
      </c>
      <c r="E53" s="2" t="s">
        <v>110</v>
      </c>
      <c r="F53" s="2" t="s">
        <v>12</v>
      </c>
      <c r="G53" s="2"/>
    </row>
    <row r="54" ht="40" customHeight="1" spans="1:7">
      <c r="A54" s="9">
        <v>51</v>
      </c>
      <c r="B54" s="2" t="s">
        <v>111</v>
      </c>
      <c r="C54" s="2" t="s">
        <v>10</v>
      </c>
      <c r="D54" s="2" t="s">
        <v>111</v>
      </c>
      <c r="E54" s="2" t="s">
        <v>110</v>
      </c>
      <c r="F54" s="2" t="s">
        <v>12</v>
      </c>
      <c r="G54" s="2"/>
    </row>
    <row r="55" ht="40" customHeight="1" spans="1:7">
      <c r="A55" s="9">
        <v>52</v>
      </c>
      <c r="B55" s="2" t="s">
        <v>112</v>
      </c>
      <c r="C55" s="2" t="s">
        <v>10</v>
      </c>
      <c r="D55" s="2" t="s">
        <v>112</v>
      </c>
      <c r="E55" s="2" t="s">
        <v>110</v>
      </c>
      <c r="F55" s="2" t="s">
        <v>12</v>
      </c>
      <c r="G55" s="2"/>
    </row>
    <row r="56" ht="40" customHeight="1" spans="1:7">
      <c r="A56" s="9">
        <v>53</v>
      </c>
      <c r="B56" s="2" t="s">
        <v>113</v>
      </c>
      <c r="C56" s="2" t="s">
        <v>10</v>
      </c>
      <c r="D56" s="2" t="s">
        <v>113</v>
      </c>
      <c r="E56" s="2" t="s">
        <v>110</v>
      </c>
      <c r="F56" s="2" t="s">
        <v>12</v>
      </c>
      <c r="G56" s="2"/>
    </row>
    <row r="57" ht="40" customHeight="1" spans="1:7">
      <c r="A57" s="9">
        <v>54</v>
      </c>
      <c r="B57" s="2" t="s">
        <v>114</v>
      </c>
      <c r="C57" s="2" t="s">
        <v>10</v>
      </c>
      <c r="D57" s="2" t="s">
        <v>114</v>
      </c>
      <c r="E57" s="2" t="s">
        <v>110</v>
      </c>
      <c r="F57" s="2" t="s">
        <v>12</v>
      </c>
      <c r="G57" s="2"/>
    </row>
    <row r="58" ht="40" customHeight="1" spans="1:7">
      <c r="A58" s="9">
        <v>55</v>
      </c>
      <c r="B58" s="2" t="s">
        <v>115</v>
      </c>
      <c r="C58" s="2" t="s">
        <v>10</v>
      </c>
      <c r="D58" s="2" t="s">
        <v>115</v>
      </c>
      <c r="E58" s="2" t="s">
        <v>110</v>
      </c>
      <c r="F58" s="2" t="s">
        <v>12</v>
      </c>
      <c r="G58" s="2"/>
    </row>
    <row r="59" ht="40" customHeight="1" spans="1:7">
      <c r="A59" s="9">
        <v>56</v>
      </c>
      <c r="B59" s="2" t="s">
        <v>116</v>
      </c>
      <c r="C59" s="2" t="s">
        <v>10</v>
      </c>
      <c r="D59" s="2" t="s">
        <v>116</v>
      </c>
      <c r="E59" s="2" t="s">
        <v>110</v>
      </c>
      <c r="F59" s="2" t="s">
        <v>12</v>
      </c>
      <c r="G59" s="2"/>
    </row>
    <row r="60" ht="40" customHeight="1" spans="1:7">
      <c r="A60" s="9">
        <v>57</v>
      </c>
      <c r="B60" s="2" t="s">
        <v>117</v>
      </c>
      <c r="C60" s="2" t="s">
        <v>10</v>
      </c>
      <c r="D60" s="2" t="s">
        <v>117</v>
      </c>
      <c r="E60" s="2" t="s">
        <v>110</v>
      </c>
      <c r="F60" s="2" t="s">
        <v>12</v>
      </c>
      <c r="G60" s="2"/>
    </row>
    <row r="61" ht="40" customHeight="1" spans="1:7">
      <c r="A61" s="9">
        <v>58</v>
      </c>
      <c r="B61" s="2" t="s">
        <v>118</v>
      </c>
      <c r="C61" s="2" t="s">
        <v>10</v>
      </c>
      <c r="D61" s="2" t="s">
        <v>118</v>
      </c>
      <c r="E61" s="2" t="s">
        <v>110</v>
      </c>
      <c r="F61" s="2" t="s">
        <v>12</v>
      </c>
      <c r="G61" s="2"/>
    </row>
    <row r="62" ht="40" customHeight="1" spans="1:7">
      <c r="A62" s="9">
        <v>59</v>
      </c>
      <c r="B62" s="2" t="s">
        <v>119</v>
      </c>
      <c r="C62" s="2" t="s">
        <v>10</v>
      </c>
      <c r="D62" s="2" t="s">
        <v>119</v>
      </c>
      <c r="E62" s="2" t="s">
        <v>120</v>
      </c>
      <c r="F62" s="2" t="s">
        <v>12</v>
      </c>
      <c r="G62" s="2"/>
    </row>
    <row r="63" ht="40" customHeight="1" spans="1:7">
      <c r="A63" s="9">
        <v>60</v>
      </c>
      <c r="B63" s="2" t="s">
        <v>121</v>
      </c>
      <c r="C63" s="2" t="s">
        <v>10</v>
      </c>
      <c r="D63" s="2" t="s">
        <v>121</v>
      </c>
      <c r="E63" s="2" t="s">
        <v>122</v>
      </c>
      <c r="F63" s="2" t="s">
        <v>12</v>
      </c>
      <c r="G63" s="2"/>
    </row>
    <row r="64" ht="40" customHeight="1" spans="1:7">
      <c r="A64" s="9">
        <v>61</v>
      </c>
      <c r="B64" s="2" t="s">
        <v>123</v>
      </c>
      <c r="C64" s="2" t="s">
        <v>10</v>
      </c>
      <c r="D64" s="2" t="s">
        <v>123</v>
      </c>
      <c r="E64" s="2" t="s">
        <v>124</v>
      </c>
      <c r="F64" s="2" t="s">
        <v>12</v>
      </c>
      <c r="G64" s="2"/>
    </row>
    <row r="65" ht="40" customHeight="1" spans="1:7">
      <c r="A65" s="9">
        <v>62</v>
      </c>
      <c r="B65" s="2" t="s">
        <v>125</v>
      </c>
      <c r="C65" s="2" t="s">
        <v>10</v>
      </c>
      <c r="D65" s="2" t="s">
        <v>125</v>
      </c>
      <c r="E65" s="2" t="s">
        <v>126</v>
      </c>
      <c r="F65" s="2" t="s">
        <v>12</v>
      </c>
      <c r="G65" s="2"/>
    </row>
    <row r="66" ht="40" customHeight="1" spans="1:7">
      <c r="A66" s="9">
        <v>63</v>
      </c>
      <c r="B66" s="2" t="s">
        <v>127</v>
      </c>
      <c r="C66" s="2" t="s">
        <v>10</v>
      </c>
      <c r="D66" s="2" t="s">
        <v>127</v>
      </c>
      <c r="E66" s="2" t="s">
        <v>128</v>
      </c>
      <c r="F66" s="2" t="s">
        <v>12</v>
      </c>
      <c r="G66" s="2"/>
    </row>
    <row r="67" ht="40" customHeight="1" spans="1:7">
      <c r="A67" s="9">
        <v>64</v>
      </c>
      <c r="B67" s="2" t="s">
        <v>129</v>
      </c>
      <c r="C67" s="2" t="s">
        <v>10</v>
      </c>
      <c r="D67" s="2" t="s">
        <v>129</v>
      </c>
      <c r="E67" s="2" t="s">
        <v>130</v>
      </c>
      <c r="F67" s="2" t="s">
        <v>12</v>
      </c>
      <c r="G67" s="2"/>
    </row>
    <row r="68" ht="40" customHeight="1" spans="1:7">
      <c r="A68" s="9">
        <v>65</v>
      </c>
      <c r="B68" s="2" t="s">
        <v>131</v>
      </c>
      <c r="C68" s="2" t="s">
        <v>10</v>
      </c>
      <c r="D68" s="2" t="s">
        <v>131</v>
      </c>
      <c r="E68" s="2" t="s">
        <v>132</v>
      </c>
      <c r="F68" s="2" t="s">
        <v>12</v>
      </c>
      <c r="G68" s="2"/>
    </row>
    <row r="69" ht="40" customHeight="1" spans="1:7">
      <c r="A69" s="9">
        <v>66</v>
      </c>
      <c r="B69" s="2" t="s">
        <v>133</v>
      </c>
      <c r="C69" s="2" t="s">
        <v>10</v>
      </c>
      <c r="D69" s="2" t="s">
        <v>133</v>
      </c>
      <c r="E69" s="2" t="s">
        <v>134</v>
      </c>
      <c r="F69" s="2" t="s">
        <v>12</v>
      </c>
      <c r="G69" s="2"/>
    </row>
    <row r="70" ht="40" customHeight="1" spans="1:7">
      <c r="A70" s="9">
        <v>67</v>
      </c>
      <c r="B70" s="2" t="s">
        <v>135</v>
      </c>
      <c r="C70" s="2" t="s">
        <v>10</v>
      </c>
      <c r="D70" s="2" t="s">
        <v>135</v>
      </c>
      <c r="E70" s="2" t="s">
        <v>136</v>
      </c>
      <c r="F70" s="2" t="s">
        <v>12</v>
      </c>
      <c r="G70" s="2"/>
    </row>
    <row r="71" ht="40" customHeight="1" spans="1:7">
      <c r="A71" s="9">
        <v>68</v>
      </c>
      <c r="B71" s="2" t="s">
        <v>137</v>
      </c>
      <c r="C71" s="2" t="s">
        <v>10</v>
      </c>
      <c r="D71" s="2" t="s">
        <v>137</v>
      </c>
      <c r="E71" s="2" t="s">
        <v>138</v>
      </c>
      <c r="F71" s="2" t="s">
        <v>12</v>
      </c>
      <c r="G71" s="2"/>
    </row>
    <row r="72" ht="40" customHeight="1" spans="1:7">
      <c r="A72" s="9">
        <v>69</v>
      </c>
      <c r="B72" s="2" t="s">
        <v>139</v>
      </c>
      <c r="C72" s="2" t="s">
        <v>10</v>
      </c>
      <c r="D72" s="2" t="s">
        <v>139</v>
      </c>
      <c r="E72" s="2" t="s">
        <v>140</v>
      </c>
      <c r="F72" s="2" t="s">
        <v>12</v>
      </c>
      <c r="G72" s="2"/>
    </row>
    <row r="73" ht="40" customHeight="1" spans="1:7">
      <c r="A73" s="9">
        <v>70</v>
      </c>
      <c r="B73" s="2" t="s">
        <v>141</v>
      </c>
      <c r="C73" s="2" t="s">
        <v>10</v>
      </c>
      <c r="D73" s="2" t="s">
        <v>141</v>
      </c>
      <c r="E73" s="2" t="s">
        <v>142</v>
      </c>
      <c r="F73" s="2" t="s">
        <v>12</v>
      </c>
      <c r="G73" s="2"/>
    </row>
    <row r="74" ht="40" customHeight="1" spans="1:7">
      <c r="A74" s="9">
        <v>71</v>
      </c>
      <c r="B74" s="2" t="s">
        <v>143</v>
      </c>
      <c r="C74" s="2" t="s">
        <v>10</v>
      </c>
      <c r="D74" s="2" t="s">
        <v>143</v>
      </c>
      <c r="E74" s="2" t="s">
        <v>144</v>
      </c>
      <c r="F74" s="2" t="s">
        <v>12</v>
      </c>
      <c r="G74" s="2"/>
    </row>
    <row r="75" ht="40" customHeight="1" spans="1:7">
      <c r="A75" s="9">
        <v>72</v>
      </c>
      <c r="B75" s="2" t="s">
        <v>145</v>
      </c>
      <c r="C75" s="2" t="s">
        <v>10</v>
      </c>
      <c r="D75" s="2" t="s">
        <v>145</v>
      </c>
      <c r="E75" s="2" t="s">
        <v>146</v>
      </c>
      <c r="F75" s="2" t="s">
        <v>12</v>
      </c>
      <c r="G75" s="2"/>
    </row>
    <row r="76" ht="40" customHeight="1" spans="1:7">
      <c r="A76" s="9">
        <v>73</v>
      </c>
      <c r="B76" s="2" t="s">
        <v>147</v>
      </c>
      <c r="C76" s="2" t="s">
        <v>10</v>
      </c>
      <c r="D76" s="2" t="s">
        <v>147</v>
      </c>
      <c r="E76" s="2" t="s">
        <v>148</v>
      </c>
      <c r="F76" s="2" t="s">
        <v>12</v>
      </c>
      <c r="G76" s="2"/>
    </row>
    <row r="77" ht="40" customHeight="1" spans="1:7">
      <c r="A77" s="9">
        <v>74</v>
      </c>
      <c r="B77" s="2" t="s">
        <v>149</v>
      </c>
      <c r="C77" s="2" t="s">
        <v>10</v>
      </c>
      <c r="D77" s="2" t="s">
        <v>149</v>
      </c>
      <c r="E77" s="2" t="s">
        <v>150</v>
      </c>
      <c r="F77" s="2" t="s">
        <v>12</v>
      </c>
      <c r="G77" s="2"/>
    </row>
    <row r="78" ht="40" customHeight="1" spans="1:7">
      <c r="A78" s="9">
        <v>75</v>
      </c>
      <c r="B78" s="2" t="s">
        <v>151</v>
      </c>
      <c r="C78" s="2" t="s">
        <v>10</v>
      </c>
      <c r="D78" s="2" t="s">
        <v>151</v>
      </c>
      <c r="E78" s="2" t="s">
        <v>152</v>
      </c>
      <c r="F78" s="2" t="s">
        <v>12</v>
      </c>
      <c r="G78" s="2"/>
    </row>
    <row r="79" ht="40" customHeight="1" spans="1:7">
      <c r="A79" s="9">
        <v>76</v>
      </c>
      <c r="B79" s="2" t="s">
        <v>153</v>
      </c>
      <c r="C79" s="2" t="s">
        <v>10</v>
      </c>
      <c r="D79" s="2" t="s">
        <v>153</v>
      </c>
      <c r="E79" s="2" t="s">
        <v>154</v>
      </c>
      <c r="F79" s="2" t="s">
        <v>12</v>
      </c>
      <c r="G79" s="2"/>
    </row>
    <row r="80" ht="40" customHeight="1" spans="1:7">
      <c r="A80" s="9">
        <v>77</v>
      </c>
      <c r="B80" s="2" t="s">
        <v>155</v>
      </c>
      <c r="C80" s="2" t="s">
        <v>10</v>
      </c>
      <c r="D80" s="2" t="s">
        <v>155</v>
      </c>
      <c r="E80" s="2" t="s">
        <v>156</v>
      </c>
      <c r="F80" s="2" t="s">
        <v>12</v>
      </c>
      <c r="G80" s="2"/>
    </row>
    <row r="81" ht="40" customHeight="1" spans="1:7">
      <c r="A81" s="9">
        <v>78</v>
      </c>
      <c r="B81" s="2" t="s">
        <v>157</v>
      </c>
      <c r="C81" s="2" t="s">
        <v>10</v>
      </c>
      <c r="D81" s="2" t="s">
        <v>157</v>
      </c>
      <c r="E81" s="2" t="s">
        <v>158</v>
      </c>
      <c r="F81" s="2" t="s">
        <v>12</v>
      </c>
      <c r="G81" s="2"/>
    </row>
    <row r="82" ht="40" customHeight="1" spans="1:7">
      <c r="A82" s="9">
        <v>79</v>
      </c>
      <c r="B82" s="2" t="s">
        <v>159</v>
      </c>
      <c r="C82" s="2" t="s">
        <v>10</v>
      </c>
      <c r="D82" s="2" t="s">
        <v>159</v>
      </c>
      <c r="E82" s="2" t="s">
        <v>160</v>
      </c>
      <c r="F82" s="2" t="s">
        <v>12</v>
      </c>
      <c r="G82" s="2"/>
    </row>
    <row r="83" ht="40" customHeight="1" spans="1:7">
      <c r="A83" s="9">
        <v>80</v>
      </c>
      <c r="B83" s="2" t="s">
        <v>161</v>
      </c>
      <c r="C83" s="2" t="s">
        <v>162</v>
      </c>
      <c r="D83" s="2" t="s">
        <v>161</v>
      </c>
      <c r="E83" s="2" t="s">
        <v>163</v>
      </c>
      <c r="F83" s="2" t="s">
        <v>12</v>
      </c>
      <c r="G83" s="2"/>
    </row>
    <row r="84" ht="40" customHeight="1" spans="1:7">
      <c r="A84" s="9">
        <v>81</v>
      </c>
      <c r="B84" s="2" t="s">
        <v>164</v>
      </c>
      <c r="C84" s="2" t="s">
        <v>162</v>
      </c>
      <c r="D84" s="2" t="s">
        <v>164</v>
      </c>
      <c r="E84" s="2" t="s">
        <v>165</v>
      </c>
      <c r="F84" s="2" t="s">
        <v>12</v>
      </c>
      <c r="G84" s="2"/>
    </row>
    <row r="85" ht="40" customHeight="1" spans="1:7">
      <c r="A85" s="9">
        <v>82</v>
      </c>
      <c r="B85" s="2" t="s">
        <v>166</v>
      </c>
      <c r="C85" s="2" t="s">
        <v>162</v>
      </c>
      <c r="D85" s="2" t="s">
        <v>166</v>
      </c>
      <c r="E85" s="2" t="s">
        <v>167</v>
      </c>
      <c r="F85" s="2" t="s">
        <v>12</v>
      </c>
      <c r="G85" s="2"/>
    </row>
    <row r="86" ht="40" customHeight="1" spans="1:7">
      <c r="A86" s="9">
        <v>83</v>
      </c>
      <c r="B86" s="2" t="s">
        <v>168</v>
      </c>
      <c r="C86" s="2" t="s">
        <v>162</v>
      </c>
      <c r="D86" s="2" t="s">
        <v>168</v>
      </c>
      <c r="E86" s="2" t="s">
        <v>169</v>
      </c>
      <c r="F86" s="2" t="s">
        <v>12</v>
      </c>
      <c r="G86" s="2"/>
    </row>
    <row r="87" ht="40" customHeight="1" spans="1:7">
      <c r="A87" s="9">
        <v>84</v>
      </c>
      <c r="B87" s="2" t="s">
        <v>170</v>
      </c>
      <c r="C87" s="2" t="s">
        <v>162</v>
      </c>
      <c r="D87" s="2" t="s">
        <v>170</v>
      </c>
      <c r="E87" s="2" t="s">
        <v>171</v>
      </c>
      <c r="F87" s="2" t="s">
        <v>12</v>
      </c>
      <c r="G87" s="2"/>
    </row>
    <row r="88" ht="40" customHeight="1" spans="1:7">
      <c r="A88" s="9">
        <v>85</v>
      </c>
      <c r="B88" s="2" t="s">
        <v>172</v>
      </c>
      <c r="C88" s="2" t="s">
        <v>162</v>
      </c>
      <c r="D88" s="2" t="s">
        <v>172</v>
      </c>
      <c r="E88" s="2" t="s">
        <v>173</v>
      </c>
      <c r="F88" s="2" t="s">
        <v>12</v>
      </c>
      <c r="G88" s="2"/>
    </row>
    <row r="89" ht="40" customHeight="1" spans="1:7">
      <c r="A89" s="9">
        <v>86</v>
      </c>
      <c r="B89" s="2" t="s">
        <v>174</v>
      </c>
      <c r="C89" s="2" t="s">
        <v>162</v>
      </c>
      <c r="D89" s="2" t="s">
        <v>174</v>
      </c>
      <c r="E89" s="2" t="s">
        <v>175</v>
      </c>
      <c r="F89" s="2" t="s">
        <v>12</v>
      </c>
      <c r="G89" s="2"/>
    </row>
    <row r="90" ht="40" customHeight="1" spans="1:7">
      <c r="A90" s="9">
        <v>87</v>
      </c>
      <c r="B90" s="2" t="s">
        <v>176</v>
      </c>
      <c r="C90" s="2" t="s">
        <v>162</v>
      </c>
      <c r="D90" s="2" t="s">
        <v>176</v>
      </c>
      <c r="E90" s="2" t="s">
        <v>177</v>
      </c>
      <c r="F90" s="2" t="s">
        <v>12</v>
      </c>
      <c r="G90" s="2"/>
    </row>
    <row r="91" ht="40" customHeight="1" spans="1:7">
      <c r="A91" s="9">
        <v>88</v>
      </c>
      <c r="B91" s="2" t="s">
        <v>178</v>
      </c>
      <c r="C91" s="2" t="s">
        <v>162</v>
      </c>
      <c r="D91" s="2" t="s">
        <v>178</v>
      </c>
      <c r="E91" s="2" t="s">
        <v>179</v>
      </c>
      <c r="F91" s="2" t="s">
        <v>12</v>
      </c>
      <c r="G91" s="2"/>
    </row>
    <row r="92" ht="40" customHeight="1" spans="1:7">
      <c r="A92" s="9">
        <v>89</v>
      </c>
      <c r="B92" s="2" t="s">
        <v>180</v>
      </c>
      <c r="C92" s="2" t="s">
        <v>162</v>
      </c>
      <c r="D92" s="2" t="s">
        <v>180</v>
      </c>
      <c r="E92" s="2" t="s">
        <v>181</v>
      </c>
      <c r="F92" s="2" t="s">
        <v>12</v>
      </c>
      <c r="G92" s="2"/>
    </row>
    <row r="93" ht="40" customHeight="1" spans="1:7">
      <c r="A93" s="9">
        <v>90</v>
      </c>
      <c r="B93" s="2" t="s">
        <v>182</v>
      </c>
      <c r="C93" s="2" t="s">
        <v>162</v>
      </c>
      <c r="D93" s="2" t="s">
        <v>182</v>
      </c>
      <c r="E93" s="2" t="s">
        <v>183</v>
      </c>
      <c r="F93" s="2" t="s">
        <v>12</v>
      </c>
      <c r="G93" s="2"/>
    </row>
    <row r="94" ht="40" customHeight="1" spans="1:7">
      <c r="A94" s="9">
        <v>91</v>
      </c>
      <c r="B94" s="2" t="s">
        <v>184</v>
      </c>
      <c r="C94" s="2" t="s">
        <v>162</v>
      </c>
      <c r="D94" s="2" t="s">
        <v>184</v>
      </c>
      <c r="E94" s="2" t="s">
        <v>185</v>
      </c>
      <c r="F94" s="2" t="s">
        <v>12</v>
      </c>
      <c r="G94" s="2"/>
    </row>
    <row r="95" ht="40" customHeight="1" spans="1:7">
      <c r="A95" s="9">
        <v>92</v>
      </c>
      <c r="B95" s="2" t="s">
        <v>186</v>
      </c>
      <c r="C95" s="2" t="s">
        <v>162</v>
      </c>
      <c r="D95" s="2" t="s">
        <v>186</v>
      </c>
      <c r="E95" s="2" t="s">
        <v>187</v>
      </c>
      <c r="F95" s="2" t="s">
        <v>12</v>
      </c>
      <c r="G95" s="2"/>
    </row>
    <row r="96" ht="40" customHeight="1" spans="1:7">
      <c r="A96" s="9">
        <v>93</v>
      </c>
      <c r="B96" s="2" t="s">
        <v>188</v>
      </c>
      <c r="C96" s="2" t="s">
        <v>162</v>
      </c>
      <c r="D96" s="2" t="s">
        <v>188</v>
      </c>
      <c r="E96" s="2" t="s">
        <v>189</v>
      </c>
      <c r="F96" s="2" t="s">
        <v>12</v>
      </c>
      <c r="G96" s="2"/>
    </row>
    <row r="97" ht="40" customHeight="1" spans="1:7">
      <c r="A97" s="9">
        <v>94</v>
      </c>
      <c r="B97" s="2" t="s">
        <v>190</v>
      </c>
      <c r="C97" s="2" t="s">
        <v>162</v>
      </c>
      <c r="D97" s="2" t="s">
        <v>190</v>
      </c>
      <c r="E97" s="2" t="s">
        <v>191</v>
      </c>
      <c r="F97" s="2" t="s">
        <v>12</v>
      </c>
      <c r="G97" s="2"/>
    </row>
    <row r="98" ht="40" customHeight="1" spans="1:7">
      <c r="A98" s="9">
        <v>95</v>
      </c>
      <c r="B98" s="2" t="s">
        <v>192</v>
      </c>
      <c r="C98" s="2" t="s">
        <v>162</v>
      </c>
      <c r="D98" s="2" t="s">
        <v>192</v>
      </c>
      <c r="E98" s="2" t="s">
        <v>193</v>
      </c>
      <c r="F98" s="2" t="s">
        <v>12</v>
      </c>
      <c r="G98" s="2"/>
    </row>
    <row r="99" ht="40" customHeight="1" spans="1:7">
      <c r="A99" s="9">
        <v>96</v>
      </c>
      <c r="B99" s="2" t="s">
        <v>194</v>
      </c>
      <c r="C99" s="2" t="s">
        <v>162</v>
      </c>
      <c r="D99" s="2" t="s">
        <v>194</v>
      </c>
      <c r="E99" s="2" t="s">
        <v>195</v>
      </c>
      <c r="F99" s="2" t="s">
        <v>12</v>
      </c>
      <c r="G99" s="2"/>
    </row>
    <row r="100" ht="40" customHeight="1" spans="1:7">
      <c r="A100" s="9">
        <v>97</v>
      </c>
      <c r="B100" s="2" t="s">
        <v>196</v>
      </c>
      <c r="C100" s="2" t="s">
        <v>162</v>
      </c>
      <c r="D100" s="2" t="s">
        <v>196</v>
      </c>
      <c r="E100" s="2" t="s">
        <v>197</v>
      </c>
      <c r="F100" s="2" t="s">
        <v>12</v>
      </c>
      <c r="G100" s="2"/>
    </row>
    <row r="101" ht="40" customHeight="1" spans="1:7">
      <c r="A101" s="9">
        <v>98</v>
      </c>
      <c r="B101" s="2" t="s">
        <v>198</v>
      </c>
      <c r="C101" s="2" t="s">
        <v>162</v>
      </c>
      <c r="D101" s="2" t="s">
        <v>198</v>
      </c>
      <c r="E101" s="2" t="s">
        <v>199</v>
      </c>
      <c r="F101" s="2" t="s">
        <v>12</v>
      </c>
      <c r="G101" s="2"/>
    </row>
    <row r="102" ht="40" customHeight="1" spans="1:7">
      <c r="A102" s="9">
        <v>99</v>
      </c>
      <c r="B102" s="2" t="s">
        <v>200</v>
      </c>
      <c r="C102" s="2" t="s">
        <v>162</v>
      </c>
      <c r="D102" s="2" t="s">
        <v>200</v>
      </c>
      <c r="E102" s="2" t="s">
        <v>201</v>
      </c>
      <c r="F102" s="2" t="s">
        <v>12</v>
      </c>
      <c r="G102" s="2"/>
    </row>
    <row r="103" ht="40" customHeight="1" spans="1:7">
      <c r="A103" s="9">
        <v>100</v>
      </c>
      <c r="B103" s="2" t="s">
        <v>202</v>
      </c>
      <c r="C103" s="2" t="s">
        <v>162</v>
      </c>
      <c r="D103" s="2" t="s">
        <v>202</v>
      </c>
      <c r="E103" s="2" t="s">
        <v>203</v>
      </c>
      <c r="F103" s="2" t="s">
        <v>12</v>
      </c>
      <c r="G103" s="2"/>
    </row>
    <row r="104" ht="40" customHeight="1" spans="1:7">
      <c r="A104" s="9">
        <v>101</v>
      </c>
      <c r="B104" s="2" t="s">
        <v>204</v>
      </c>
      <c r="C104" s="2" t="s">
        <v>162</v>
      </c>
      <c r="D104" s="2" t="s">
        <v>204</v>
      </c>
      <c r="E104" s="2" t="s">
        <v>205</v>
      </c>
      <c r="F104" s="2" t="s">
        <v>12</v>
      </c>
      <c r="G104" s="2"/>
    </row>
    <row r="105" ht="40" customHeight="1" spans="1:7">
      <c r="A105" s="9">
        <v>102</v>
      </c>
      <c r="B105" s="2" t="s">
        <v>206</v>
      </c>
      <c r="C105" s="2" t="s">
        <v>162</v>
      </c>
      <c r="D105" s="2" t="s">
        <v>206</v>
      </c>
      <c r="E105" s="2" t="s">
        <v>207</v>
      </c>
      <c r="F105" s="2" t="s">
        <v>12</v>
      </c>
      <c r="G105" s="2"/>
    </row>
    <row r="106" ht="40" customHeight="1" spans="1:7">
      <c r="A106" s="9">
        <v>103</v>
      </c>
      <c r="B106" s="2" t="s">
        <v>208</v>
      </c>
      <c r="C106" s="2" t="s">
        <v>162</v>
      </c>
      <c r="D106" s="2" t="s">
        <v>208</v>
      </c>
      <c r="E106" s="2" t="s">
        <v>209</v>
      </c>
      <c r="F106" s="2" t="s">
        <v>12</v>
      </c>
      <c r="G106" s="2"/>
    </row>
    <row r="107" ht="40" customHeight="1" spans="1:7">
      <c r="A107" s="9">
        <v>104</v>
      </c>
      <c r="B107" s="2" t="s">
        <v>210</v>
      </c>
      <c r="C107" s="2" t="s">
        <v>162</v>
      </c>
      <c r="D107" s="2" t="s">
        <v>210</v>
      </c>
      <c r="E107" s="2" t="s">
        <v>211</v>
      </c>
      <c r="F107" s="2" t="s">
        <v>12</v>
      </c>
      <c r="G107" s="2"/>
    </row>
    <row r="108" ht="40" customHeight="1" spans="1:7">
      <c r="A108" s="9">
        <v>105</v>
      </c>
      <c r="B108" s="2" t="s">
        <v>212</v>
      </c>
      <c r="C108" s="2" t="s">
        <v>162</v>
      </c>
      <c r="D108" s="2" t="s">
        <v>212</v>
      </c>
      <c r="E108" s="2" t="s">
        <v>213</v>
      </c>
      <c r="F108" s="2" t="s">
        <v>12</v>
      </c>
      <c r="G108" s="2"/>
    </row>
    <row r="109" ht="40" customHeight="1" spans="1:7">
      <c r="A109" s="9">
        <v>106</v>
      </c>
      <c r="B109" s="2" t="s">
        <v>214</v>
      </c>
      <c r="C109" s="2" t="s">
        <v>162</v>
      </c>
      <c r="D109" s="2" t="s">
        <v>214</v>
      </c>
      <c r="E109" s="2" t="s">
        <v>215</v>
      </c>
      <c r="F109" s="2" t="s">
        <v>12</v>
      </c>
      <c r="G109" s="2"/>
    </row>
    <row r="110" ht="40" customHeight="1" spans="1:7">
      <c r="A110" s="9">
        <v>107</v>
      </c>
      <c r="B110" s="2" t="s">
        <v>216</v>
      </c>
      <c r="C110" s="2" t="s">
        <v>162</v>
      </c>
      <c r="D110" s="2" t="s">
        <v>216</v>
      </c>
      <c r="E110" s="2" t="s">
        <v>217</v>
      </c>
      <c r="F110" s="2" t="s">
        <v>12</v>
      </c>
      <c r="G110" s="2"/>
    </row>
    <row r="111" ht="40" customHeight="1" spans="1:7">
      <c r="A111" s="9">
        <v>108</v>
      </c>
      <c r="B111" s="2" t="s">
        <v>218</v>
      </c>
      <c r="C111" s="2" t="s">
        <v>162</v>
      </c>
      <c r="D111" s="2" t="s">
        <v>218</v>
      </c>
      <c r="E111" s="2" t="s">
        <v>219</v>
      </c>
      <c r="F111" s="2" t="s">
        <v>12</v>
      </c>
      <c r="G111" s="2"/>
    </row>
    <row r="112" ht="40" customHeight="1" spans="1:7">
      <c r="A112" s="9">
        <v>109</v>
      </c>
      <c r="B112" s="2" t="s">
        <v>220</v>
      </c>
      <c r="C112" s="2" t="s">
        <v>162</v>
      </c>
      <c r="D112" s="2" t="s">
        <v>220</v>
      </c>
      <c r="E112" s="2" t="s">
        <v>221</v>
      </c>
      <c r="F112" s="2" t="s">
        <v>12</v>
      </c>
      <c r="G112" s="2"/>
    </row>
    <row r="113" ht="40" customHeight="1" spans="1:7">
      <c r="A113" s="9">
        <v>110</v>
      </c>
      <c r="B113" s="2" t="s">
        <v>222</v>
      </c>
      <c r="C113" s="2" t="s">
        <v>162</v>
      </c>
      <c r="D113" s="2" t="s">
        <v>222</v>
      </c>
      <c r="E113" s="2" t="s">
        <v>223</v>
      </c>
      <c r="F113" s="2" t="s">
        <v>12</v>
      </c>
      <c r="G113" s="2"/>
    </row>
    <row r="114" ht="40" customHeight="1" spans="1:7">
      <c r="A114" s="9">
        <v>111</v>
      </c>
      <c r="B114" s="2" t="s">
        <v>224</v>
      </c>
      <c r="C114" s="2" t="s">
        <v>162</v>
      </c>
      <c r="D114" s="2" t="s">
        <v>224</v>
      </c>
      <c r="E114" s="2" t="s">
        <v>225</v>
      </c>
      <c r="F114" s="2" t="s">
        <v>12</v>
      </c>
      <c r="G114" s="2"/>
    </row>
    <row r="115" ht="40" customHeight="1" spans="1:7">
      <c r="A115" s="9">
        <v>112</v>
      </c>
      <c r="B115" s="2" t="s">
        <v>226</v>
      </c>
      <c r="C115" s="2" t="s">
        <v>162</v>
      </c>
      <c r="D115" s="2" t="s">
        <v>226</v>
      </c>
      <c r="E115" s="2" t="s">
        <v>227</v>
      </c>
      <c r="F115" s="2" t="s">
        <v>12</v>
      </c>
      <c r="G115" s="2"/>
    </row>
    <row r="116" ht="40" customHeight="1" spans="1:7">
      <c r="A116" s="9">
        <v>113</v>
      </c>
      <c r="B116" s="2" t="s">
        <v>228</v>
      </c>
      <c r="C116" s="2" t="s">
        <v>162</v>
      </c>
      <c r="D116" s="2" t="s">
        <v>228</v>
      </c>
      <c r="E116" s="2" t="s">
        <v>229</v>
      </c>
      <c r="F116" s="2" t="s">
        <v>12</v>
      </c>
      <c r="G116" s="2"/>
    </row>
    <row r="117" ht="40" customHeight="1" spans="1:7">
      <c r="A117" s="9">
        <v>114</v>
      </c>
      <c r="B117" s="2" t="s">
        <v>230</v>
      </c>
      <c r="C117" s="2" t="s">
        <v>162</v>
      </c>
      <c r="D117" s="2" t="s">
        <v>230</v>
      </c>
      <c r="E117" s="2" t="s">
        <v>231</v>
      </c>
      <c r="F117" s="2" t="s">
        <v>12</v>
      </c>
      <c r="G117" s="2"/>
    </row>
    <row r="118" ht="40" customHeight="1" spans="1:7">
      <c r="A118" s="9">
        <v>115</v>
      </c>
      <c r="B118" s="2" t="s">
        <v>232</v>
      </c>
      <c r="C118" s="2" t="s">
        <v>162</v>
      </c>
      <c r="D118" s="2" t="s">
        <v>232</v>
      </c>
      <c r="E118" s="2" t="s">
        <v>233</v>
      </c>
      <c r="F118" s="2" t="s">
        <v>12</v>
      </c>
      <c r="G118" s="2"/>
    </row>
    <row r="119" ht="40" customHeight="1" spans="1:7">
      <c r="A119" s="9">
        <v>116</v>
      </c>
      <c r="B119" s="2" t="s">
        <v>234</v>
      </c>
      <c r="C119" s="2" t="s">
        <v>162</v>
      </c>
      <c r="D119" s="2" t="s">
        <v>234</v>
      </c>
      <c r="E119" s="2" t="s">
        <v>235</v>
      </c>
      <c r="F119" s="2" t="s">
        <v>12</v>
      </c>
      <c r="G119" s="2"/>
    </row>
    <row r="120" ht="40" customHeight="1" spans="1:7">
      <c r="A120" s="9">
        <v>117</v>
      </c>
      <c r="B120" s="2" t="s">
        <v>236</v>
      </c>
      <c r="C120" s="2" t="s">
        <v>162</v>
      </c>
      <c r="D120" s="2" t="s">
        <v>236</v>
      </c>
      <c r="E120" s="2" t="s">
        <v>237</v>
      </c>
      <c r="F120" s="2" t="s">
        <v>12</v>
      </c>
      <c r="G120" s="2"/>
    </row>
    <row r="121" ht="40" customHeight="1" spans="1:7">
      <c r="A121" s="9">
        <v>118</v>
      </c>
      <c r="B121" s="2" t="s">
        <v>238</v>
      </c>
      <c r="C121" s="2" t="s">
        <v>162</v>
      </c>
      <c r="D121" s="2" t="s">
        <v>238</v>
      </c>
      <c r="E121" s="2" t="s">
        <v>239</v>
      </c>
      <c r="F121" s="2" t="s">
        <v>12</v>
      </c>
      <c r="G121" s="2"/>
    </row>
    <row r="122" ht="40" customHeight="1" spans="1:7">
      <c r="A122" s="9">
        <v>119</v>
      </c>
      <c r="B122" s="2" t="s">
        <v>240</v>
      </c>
      <c r="C122" s="2" t="s">
        <v>162</v>
      </c>
      <c r="D122" s="2" t="s">
        <v>240</v>
      </c>
      <c r="E122" s="2" t="s">
        <v>241</v>
      </c>
      <c r="F122" s="2" t="s">
        <v>12</v>
      </c>
      <c r="G122" s="2"/>
    </row>
    <row r="123" ht="40" customHeight="1" spans="1:7">
      <c r="A123" s="9">
        <v>120</v>
      </c>
      <c r="B123" s="2" t="s">
        <v>242</v>
      </c>
      <c r="C123" s="2" t="s">
        <v>162</v>
      </c>
      <c r="D123" s="2" t="s">
        <v>242</v>
      </c>
      <c r="E123" s="2" t="s">
        <v>243</v>
      </c>
      <c r="F123" s="2" t="s">
        <v>12</v>
      </c>
      <c r="G123" s="2"/>
    </row>
    <row r="124" ht="40" customHeight="1" spans="1:7">
      <c r="A124" s="9">
        <v>121</v>
      </c>
      <c r="B124" s="2" t="s">
        <v>244</v>
      </c>
      <c r="C124" s="2" t="s">
        <v>162</v>
      </c>
      <c r="D124" s="2" t="s">
        <v>244</v>
      </c>
      <c r="E124" s="2" t="s">
        <v>245</v>
      </c>
      <c r="F124" s="2" t="s">
        <v>12</v>
      </c>
      <c r="G124" s="2"/>
    </row>
    <row r="125" ht="40" customHeight="1" spans="1:7">
      <c r="A125" s="9">
        <v>122</v>
      </c>
      <c r="B125" s="2" t="s">
        <v>246</v>
      </c>
      <c r="C125" s="2" t="s">
        <v>162</v>
      </c>
      <c r="D125" s="2" t="s">
        <v>246</v>
      </c>
      <c r="E125" s="2" t="s">
        <v>247</v>
      </c>
      <c r="F125" s="2" t="s">
        <v>12</v>
      </c>
      <c r="G125" s="2"/>
    </row>
    <row r="126" ht="40" customHeight="1" spans="1:7">
      <c r="A126" s="9">
        <v>123</v>
      </c>
      <c r="B126" s="2" t="s">
        <v>248</v>
      </c>
      <c r="C126" s="2" t="s">
        <v>162</v>
      </c>
      <c r="D126" s="2" t="s">
        <v>248</v>
      </c>
      <c r="E126" s="2" t="s">
        <v>249</v>
      </c>
      <c r="F126" s="2" t="s">
        <v>12</v>
      </c>
      <c r="G126" s="2"/>
    </row>
    <row r="127" ht="40" customHeight="1" spans="1:7">
      <c r="A127" s="9">
        <v>124</v>
      </c>
      <c r="B127" s="2" t="s">
        <v>250</v>
      </c>
      <c r="C127" s="2" t="s">
        <v>162</v>
      </c>
      <c r="D127" s="2" t="s">
        <v>250</v>
      </c>
      <c r="E127" s="2" t="s">
        <v>251</v>
      </c>
      <c r="F127" s="2" t="s">
        <v>12</v>
      </c>
      <c r="G127" s="2"/>
    </row>
    <row r="128" ht="40" customHeight="1" spans="1:7">
      <c r="A128" s="9">
        <v>125</v>
      </c>
      <c r="B128" s="2" t="s">
        <v>252</v>
      </c>
      <c r="C128" s="2" t="s">
        <v>162</v>
      </c>
      <c r="D128" s="2" t="s">
        <v>252</v>
      </c>
      <c r="E128" s="2" t="s">
        <v>253</v>
      </c>
      <c r="F128" s="2" t="s">
        <v>12</v>
      </c>
      <c r="G128" s="2"/>
    </row>
    <row r="129" ht="40" customHeight="1" spans="1:7">
      <c r="A129" s="9">
        <v>126</v>
      </c>
      <c r="B129" s="2" t="s">
        <v>254</v>
      </c>
      <c r="C129" s="2" t="s">
        <v>162</v>
      </c>
      <c r="D129" s="2" t="s">
        <v>254</v>
      </c>
      <c r="E129" s="2" t="s">
        <v>255</v>
      </c>
      <c r="F129" s="2" t="s">
        <v>12</v>
      </c>
      <c r="G129" s="2"/>
    </row>
    <row r="130" ht="40" customHeight="1" spans="1:7">
      <c r="A130" s="9">
        <v>127</v>
      </c>
      <c r="B130" s="2" t="s">
        <v>256</v>
      </c>
      <c r="C130" s="2" t="s">
        <v>162</v>
      </c>
      <c r="D130" s="2" t="s">
        <v>256</v>
      </c>
      <c r="E130" s="2" t="s">
        <v>257</v>
      </c>
      <c r="F130" s="2" t="s">
        <v>12</v>
      </c>
      <c r="G130" s="2"/>
    </row>
    <row r="131" ht="40" customHeight="1" spans="1:7">
      <c r="A131" s="9">
        <v>128</v>
      </c>
      <c r="B131" s="2" t="s">
        <v>258</v>
      </c>
      <c r="C131" s="2" t="s">
        <v>162</v>
      </c>
      <c r="D131" s="2" t="s">
        <v>258</v>
      </c>
      <c r="E131" s="2" t="s">
        <v>259</v>
      </c>
      <c r="F131" s="2" t="s">
        <v>12</v>
      </c>
      <c r="G131" s="2"/>
    </row>
    <row r="132" ht="40" customHeight="1" spans="1:7">
      <c r="A132" s="9">
        <v>129</v>
      </c>
      <c r="B132" s="2" t="s">
        <v>260</v>
      </c>
      <c r="C132" s="2" t="s">
        <v>162</v>
      </c>
      <c r="D132" s="2" t="s">
        <v>260</v>
      </c>
      <c r="E132" s="2" t="s">
        <v>261</v>
      </c>
      <c r="F132" s="2" t="s">
        <v>12</v>
      </c>
      <c r="G132" s="2"/>
    </row>
    <row r="133" ht="40" customHeight="1" spans="1:7">
      <c r="A133" s="9">
        <v>130</v>
      </c>
      <c r="B133" s="2" t="s">
        <v>262</v>
      </c>
      <c r="C133" s="2" t="s">
        <v>162</v>
      </c>
      <c r="D133" s="2" t="s">
        <v>262</v>
      </c>
      <c r="E133" s="2" t="s">
        <v>263</v>
      </c>
      <c r="F133" s="2" t="s">
        <v>12</v>
      </c>
      <c r="G133" s="2"/>
    </row>
    <row r="134" ht="40" customHeight="1" spans="1:7">
      <c r="A134" s="9">
        <v>131</v>
      </c>
      <c r="B134" s="2" t="s">
        <v>264</v>
      </c>
      <c r="C134" s="2" t="s">
        <v>162</v>
      </c>
      <c r="D134" s="2" t="s">
        <v>264</v>
      </c>
      <c r="E134" s="2" t="s">
        <v>265</v>
      </c>
      <c r="F134" s="2" t="s">
        <v>12</v>
      </c>
      <c r="G134" s="2"/>
    </row>
    <row r="135" ht="40" customHeight="1" spans="1:7">
      <c r="A135" s="9">
        <v>132</v>
      </c>
      <c r="B135" s="2" t="s">
        <v>266</v>
      </c>
      <c r="C135" s="2" t="s">
        <v>162</v>
      </c>
      <c r="D135" s="2" t="s">
        <v>266</v>
      </c>
      <c r="E135" s="2" t="s">
        <v>267</v>
      </c>
      <c r="F135" s="2" t="s">
        <v>12</v>
      </c>
      <c r="G135" s="2"/>
    </row>
    <row r="136" ht="40" customHeight="1" spans="1:7">
      <c r="A136" s="9">
        <v>133</v>
      </c>
      <c r="B136" s="2" t="s">
        <v>268</v>
      </c>
      <c r="C136" s="2" t="s">
        <v>162</v>
      </c>
      <c r="D136" s="2" t="s">
        <v>268</v>
      </c>
      <c r="E136" s="2" t="s">
        <v>269</v>
      </c>
      <c r="F136" s="2" t="s">
        <v>12</v>
      </c>
      <c r="G136" s="2"/>
    </row>
    <row r="137" ht="40" customHeight="1" spans="1:7">
      <c r="A137" s="9">
        <v>134</v>
      </c>
      <c r="B137" s="2" t="s">
        <v>270</v>
      </c>
      <c r="C137" s="2" t="s">
        <v>162</v>
      </c>
      <c r="D137" s="2" t="s">
        <v>270</v>
      </c>
      <c r="E137" s="2" t="s">
        <v>271</v>
      </c>
      <c r="F137" s="2" t="s">
        <v>12</v>
      </c>
      <c r="G137" s="2"/>
    </row>
    <row r="138" ht="40" customHeight="1" spans="1:7">
      <c r="A138" s="9">
        <v>135</v>
      </c>
      <c r="B138" s="2" t="s">
        <v>272</v>
      </c>
      <c r="C138" s="2" t="s">
        <v>162</v>
      </c>
      <c r="D138" s="2" t="s">
        <v>272</v>
      </c>
      <c r="E138" s="2" t="s">
        <v>273</v>
      </c>
      <c r="F138" s="2" t="s">
        <v>12</v>
      </c>
      <c r="G138" s="2"/>
    </row>
    <row r="139" ht="40" customHeight="1" spans="1:7">
      <c r="A139" s="9">
        <v>136</v>
      </c>
      <c r="B139" s="2" t="s">
        <v>274</v>
      </c>
      <c r="C139" s="2" t="s">
        <v>162</v>
      </c>
      <c r="D139" s="2" t="s">
        <v>274</v>
      </c>
      <c r="E139" s="2" t="s">
        <v>275</v>
      </c>
      <c r="F139" s="2" t="s">
        <v>12</v>
      </c>
      <c r="G139" s="2"/>
    </row>
    <row r="140" ht="40" customHeight="1" spans="1:7">
      <c r="A140" s="9">
        <v>137</v>
      </c>
      <c r="B140" s="2" t="s">
        <v>276</v>
      </c>
      <c r="C140" s="2" t="s">
        <v>162</v>
      </c>
      <c r="D140" s="2" t="s">
        <v>276</v>
      </c>
      <c r="E140" s="2" t="s">
        <v>277</v>
      </c>
      <c r="F140" s="2" t="s">
        <v>12</v>
      </c>
      <c r="G140" s="2"/>
    </row>
    <row r="141" ht="40" customHeight="1" spans="1:7">
      <c r="A141" s="9">
        <v>138</v>
      </c>
      <c r="B141" s="2" t="s">
        <v>278</v>
      </c>
      <c r="C141" s="2" t="s">
        <v>162</v>
      </c>
      <c r="D141" s="2" t="s">
        <v>278</v>
      </c>
      <c r="E141" s="2" t="s">
        <v>279</v>
      </c>
      <c r="F141" s="2" t="s">
        <v>12</v>
      </c>
      <c r="G141" s="2"/>
    </row>
    <row r="142" ht="40" customHeight="1" spans="1:7">
      <c r="A142" s="9">
        <v>139</v>
      </c>
      <c r="B142" s="2" t="s">
        <v>280</v>
      </c>
      <c r="C142" s="2" t="s">
        <v>162</v>
      </c>
      <c r="D142" s="2" t="s">
        <v>280</v>
      </c>
      <c r="E142" s="2" t="s">
        <v>281</v>
      </c>
      <c r="F142" s="2" t="s">
        <v>12</v>
      </c>
      <c r="G142" s="2"/>
    </row>
    <row r="143" ht="40" customHeight="1" spans="1:7">
      <c r="A143" s="9">
        <v>140</v>
      </c>
      <c r="B143" s="2" t="s">
        <v>282</v>
      </c>
      <c r="C143" s="2" t="s">
        <v>162</v>
      </c>
      <c r="D143" s="2" t="s">
        <v>282</v>
      </c>
      <c r="E143" s="2" t="s">
        <v>283</v>
      </c>
      <c r="F143" s="2" t="s">
        <v>12</v>
      </c>
      <c r="G143" s="2"/>
    </row>
    <row r="144" ht="40" customHeight="1" spans="1:7">
      <c r="A144" s="9">
        <v>141</v>
      </c>
      <c r="B144" s="2" t="s">
        <v>284</v>
      </c>
      <c r="C144" s="2" t="s">
        <v>162</v>
      </c>
      <c r="D144" s="2" t="s">
        <v>284</v>
      </c>
      <c r="E144" s="2" t="s">
        <v>285</v>
      </c>
      <c r="F144" s="2" t="s">
        <v>12</v>
      </c>
      <c r="G144" s="2"/>
    </row>
    <row r="145" ht="40" customHeight="1" spans="1:7">
      <c r="A145" s="9">
        <v>142</v>
      </c>
      <c r="B145" s="2" t="s">
        <v>286</v>
      </c>
      <c r="C145" s="2" t="s">
        <v>162</v>
      </c>
      <c r="D145" s="2" t="s">
        <v>286</v>
      </c>
      <c r="E145" s="2" t="s">
        <v>287</v>
      </c>
      <c r="F145" s="2" t="s">
        <v>12</v>
      </c>
      <c r="G145" s="2"/>
    </row>
    <row r="146" ht="40" customHeight="1" spans="1:7">
      <c r="A146" s="9">
        <v>143</v>
      </c>
      <c r="B146" s="2" t="s">
        <v>288</v>
      </c>
      <c r="C146" s="2" t="s">
        <v>162</v>
      </c>
      <c r="D146" s="2" t="s">
        <v>288</v>
      </c>
      <c r="E146" s="2" t="s">
        <v>289</v>
      </c>
      <c r="F146" s="2" t="s">
        <v>12</v>
      </c>
      <c r="G146" s="2"/>
    </row>
    <row r="147" ht="40" customHeight="1" spans="1:7">
      <c r="A147" s="9">
        <v>144</v>
      </c>
      <c r="B147" s="2" t="s">
        <v>290</v>
      </c>
      <c r="C147" s="2" t="s">
        <v>162</v>
      </c>
      <c r="D147" s="2" t="s">
        <v>290</v>
      </c>
      <c r="E147" s="2" t="s">
        <v>291</v>
      </c>
      <c r="F147" s="2" t="s">
        <v>12</v>
      </c>
      <c r="G147" s="2"/>
    </row>
    <row r="148" ht="40" customHeight="1" spans="1:7">
      <c r="A148" s="9">
        <v>145</v>
      </c>
      <c r="B148" s="2" t="s">
        <v>292</v>
      </c>
      <c r="C148" s="2" t="s">
        <v>162</v>
      </c>
      <c r="D148" s="2" t="s">
        <v>292</v>
      </c>
      <c r="E148" s="2" t="s">
        <v>293</v>
      </c>
      <c r="F148" s="2" t="s">
        <v>12</v>
      </c>
      <c r="G148" s="2"/>
    </row>
    <row r="149" ht="40" customHeight="1" spans="1:7">
      <c r="A149" s="9">
        <v>146</v>
      </c>
      <c r="B149" s="2" t="s">
        <v>294</v>
      </c>
      <c r="C149" s="2" t="s">
        <v>162</v>
      </c>
      <c r="D149" s="2" t="s">
        <v>294</v>
      </c>
      <c r="E149" s="2" t="s">
        <v>295</v>
      </c>
      <c r="F149" s="2" t="s">
        <v>12</v>
      </c>
      <c r="G149" s="2"/>
    </row>
    <row r="150" ht="40" customHeight="1" spans="1:7">
      <c r="A150" s="9">
        <v>147</v>
      </c>
      <c r="B150" s="2" t="s">
        <v>296</v>
      </c>
      <c r="C150" s="2" t="s">
        <v>162</v>
      </c>
      <c r="D150" s="2" t="s">
        <v>296</v>
      </c>
      <c r="E150" s="2" t="s">
        <v>297</v>
      </c>
      <c r="F150" s="2" t="s">
        <v>12</v>
      </c>
      <c r="G150" s="2"/>
    </row>
    <row r="151" ht="40" customHeight="1" spans="1:7">
      <c r="A151" s="9">
        <v>148</v>
      </c>
      <c r="B151" s="2" t="s">
        <v>298</v>
      </c>
      <c r="C151" s="2" t="s">
        <v>162</v>
      </c>
      <c r="D151" s="2" t="s">
        <v>298</v>
      </c>
      <c r="E151" s="2" t="s">
        <v>299</v>
      </c>
      <c r="F151" s="2" t="s">
        <v>12</v>
      </c>
      <c r="G151" s="2"/>
    </row>
    <row r="152" ht="40" customHeight="1" spans="1:7">
      <c r="A152" s="9">
        <v>149</v>
      </c>
      <c r="B152" s="2" t="s">
        <v>300</v>
      </c>
      <c r="C152" s="2" t="s">
        <v>162</v>
      </c>
      <c r="D152" s="2" t="s">
        <v>300</v>
      </c>
      <c r="E152" s="2" t="s">
        <v>301</v>
      </c>
      <c r="F152" s="2" t="s">
        <v>12</v>
      </c>
      <c r="G152" s="2"/>
    </row>
    <row r="153" ht="40" customHeight="1" spans="1:7">
      <c r="A153" s="9">
        <v>150</v>
      </c>
      <c r="B153" s="2" t="s">
        <v>302</v>
      </c>
      <c r="C153" s="2" t="s">
        <v>162</v>
      </c>
      <c r="D153" s="2" t="s">
        <v>302</v>
      </c>
      <c r="E153" s="2" t="s">
        <v>303</v>
      </c>
      <c r="F153" s="2" t="s">
        <v>12</v>
      </c>
      <c r="G153" s="2"/>
    </row>
    <row r="154" ht="40" customHeight="1" spans="1:7">
      <c r="A154" s="9">
        <v>151</v>
      </c>
      <c r="B154" s="2" t="s">
        <v>304</v>
      </c>
      <c r="C154" s="2" t="s">
        <v>162</v>
      </c>
      <c r="D154" s="2" t="s">
        <v>304</v>
      </c>
      <c r="E154" s="2" t="s">
        <v>305</v>
      </c>
      <c r="F154" s="2" t="s">
        <v>12</v>
      </c>
      <c r="G154" s="2"/>
    </row>
    <row r="155" ht="40" customHeight="1" spans="1:7">
      <c r="A155" s="9">
        <v>152</v>
      </c>
      <c r="B155" s="2" t="s">
        <v>306</v>
      </c>
      <c r="C155" s="2" t="s">
        <v>162</v>
      </c>
      <c r="D155" s="2" t="s">
        <v>306</v>
      </c>
      <c r="E155" s="2" t="s">
        <v>307</v>
      </c>
      <c r="F155" s="2" t="s">
        <v>12</v>
      </c>
      <c r="G155" s="2"/>
    </row>
    <row r="156" ht="40" customHeight="1" spans="1:7">
      <c r="A156" s="9">
        <v>153</v>
      </c>
      <c r="B156" s="2" t="s">
        <v>308</v>
      </c>
      <c r="C156" s="2" t="s">
        <v>162</v>
      </c>
      <c r="D156" s="2" t="s">
        <v>308</v>
      </c>
      <c r="E156" s="2" t="s">
        <v>309</v>
      </c>
      <c r="F156" s="2" t="s">
        <v>12</v>
      </c>
      <c r="G156" s="2"/>
    </row>
    <row r="157" ht="40" customHeight="1" spans="1:7">
      <c r="A157" s="9">
        <v>154</v>
      </c>
      <c r="B157" s="2" t="s">
        <v>310</v>
      </c>
      <c r="C157" s="2" t="s">
        <v>162</v>
      </c>
      <c r="D157" s="2" t="s">
        <v>310</v>
      </c>
      <c r="E157" s="2" t="s">
        <v>311</v>
      </c>
      <c r="F157" s="2" t="s">
        <v>12</v>
      </c>
      <c r="G157" s="2"/>
    </row>
    <row r="158" ht="40" customHeight="1" spans="1:7">
      <c r="A158" s="9">
        <v>155</v>
      </c>
      <c r="B158" s="2" t="s">
        <v>312</v>
      </c>
      <c r="C158" s="2" t="s">
        <v>162</v>
      </c>
      <c r="D158" s="2" t="s">
        <v>312</v>
      </c>
      <c r="E158" s="2" t="s">
        <v>313</v>
      </c>
      <c r="F158" s="2" t="s">
        <v>12</v>
      </c>
      <c r="G158" s="2"/>
    </row>
    <row r="159" ht="40" customHeight="1" spans="1:7">
      <c r="A159" s="9">
        <v>156</v>
      </c>
      <c r="B159" s="2" t="s">
        <v>314</v>
      </c>
      <c r="C159" s="2" t="s">
        <v>162</v>
      </c>
      <c r="D159" s="2" t="s">
        <v>314</v>
      </c>
      <c r="E159" s="2" t="s">
        <v>315</v>
      </c>
      <c r="F159" s="2" t="s">
        <v>12</v>
      </c>
      <c r="G159" s="2"/>
    </row>
    <row r="160" ht="40" customHeight="1" spans="1:7">
      <c r="A160" s="9">
        <v>157</v>
      </c>
      <c r="B160" s="2" t="s">
        <v>316</v>
      </c>
      <c r="C160" s="2" t="s">
        <v>162</v>
      </c>
      <c r="D160" s="2" t="s">
        <v>316</v>
      </c>
      <c r="E160" s="2" t="s">
        <v>317</v>
      </c>
      <c r="F160" s="2" t="s">
        <v>12</v>
      </c>
      <c r="G160" s="2"/>
    </row>
    <row r="161" ht="40" customHeight="1" spans="1:7">
      <c r="A161" s="9">
        <v>158</v>
      </c>
      <c r="B161" s="2" t="s">
        <v>318</v>
      </c>
      <c r="C161" s="2" t="s">
        <v>162</v>
      </c>
      <c r="D161" s="2" t="s">
        <v>318</v>
      </c>
      <c r="E161" s="2" t="s">
        <v>319</v>
      </c>
      <c r="F161" s="2" t="s">
        <v>12</v>
      </c>
      <c r="G161" s="2"/>
    </row>
    <row r="162" ht="40" customHeight="1" spans="1:7">
      <c r="A162" s="9">
        <v>159</v>
      </c>
      <c r="B162" s="2" t="s">
        <v>320</v>
      </c>
      <c r="C162" s="2" t="s">
        <v>162</v>
      </c>
      <c r="D162" s="2" t="s">
        <v>320</v>
      </c>
      <c r="E162" s="2" t="s">
        <v>321</v>
      </c>
      <c r="F162" s="2" t="s">
        <v>12</v>
      </c>
      <c r="G162" s="2"/>
    </row>
    <row r="163" ht="40" customHeight="1" spans="1:7">
      <c r="A163" s="9">
        <v>160</v>
      </c>
      <c r="B163" s="2" t="s">
        <v>322</v>
      </c>
      <c r="C163" s="2" t="s">
        <v>162</v>
      </c>
      <c r="D163" s="2" t="s">
        <v>322</v>
      </c>
      <c r="E163" s="2" t="s">
        <v>323</v>
      </c>
      <c r="F163" s="2" t="s">
        <v>12</v>
      </c>
      <c r="G163" s="2"/>
    </row>
    <row r="164" ht="40" customHeight="1" spans="1:7">
      <c r="A164" s="9">
        <v>161</v>
      </c>
      <c r="B164" s="2" t="s">
        <v>324</v>
      </c>
      <c r="C164" s="2" t="s">
        <v>162</v>
      </c>
      <c r="D164" s="2" t="s">
        <v>324</v>
      </c>
      <c r="E164" s="2" t="s">
        <v>325</v>
      </c>
      <c r="F164" s="2" t="s">
        <v>12</v>
      </c>
      <c r="G164" s="2"/>
    </row>
    <row r="165" ht="40" customHeight="1" spans="1:7">
      <c r="A165" s="9">
        <v>162</v>
      </c>
      <c r="B165" s="2" t="s">
        <v>326</v>
      </c>
      <c r="C165" s="2" t="s">
        <v>327</v>
      </c>
      <c r="D165" s="2" t="s">
        <v>326</v>
      </c>
      <c r="E165" s="2" t="s">
        <v>328</v>
      </c>
      <c r="F165" s="2" t="s">
        <v>12</v>
      </c>
      <c r="G165" s="2"/>
    </row>
    <row r="166" ht="40" customHeight="1" spans="1:7">
      <c r="A166" s="9">
        <v>163</v>
      </c>
      <c r="B166" s="2" t="s">
        <v>329</v>
      </c>
      <c r="C166" s="2" t="s">
        <v>327</v>
      </c>
      <c r="D166" s="2" t="s">
        <v>329</v>
      </c>
      <c r="E166" s="2" t="s">
        <v>330</v>
      </c>
      <c r="F166" s="2" t="s">
        <v>12</v>
      </c>
      <c r="G166" s="2"/>
    </row>
    <row r="167" ht="40" customHeight="1" spans="1:7">
      <c r="A167" s="9">
        <v>164</v>
      </c>
      <c r="B167" s="2" t="s">
        <v>331</v>
      </c>
      <c r="C167" s="2" t="s">
        <v>327</v>
      </c>
      <c r="D167" s="2" t="s">
        <v>331</v>
      </c>
      <c r="E167" s="2" t="s">
        <v>332</v>
      </c>
      <c r="F167" s="2" t="s">
        <v>12</v>
      </c>
      <c r="G167" s="2"/>
    </row>
    <row r="168" ht="40" customHeight="1" spans="1:7">
      <c r="A168" s="9">
        <v>165</v>
      </c>
      <c r="B168" s="2" t="s">
        <v>333</v>
      </c>
      <c r="C168" s="2" t="s">
        <v>327</v>
      </c>
      <c r="D168" s="2" t="s">
        <v>333</v>
      </c>
      <c r="E168" s="2" t="s">
        <v>334</v>
      </c>
      <c r="F168" s="2" t="s">
        <v>12</v>
      </c>
      <c r="G168" s="2"/>
    </row>
    <row r="169" ht="40" customHeight="1" spans="1:7">
      <c r="A169" s="9">
        <v>166</v>
      </c>
      <c r="B169" s="2" t="s">
        <v>335</v>
      </c>
      <c r="C169" s="2" t="s">
        <v>327</v>
      </c>
      <c r="D169" s="2" t="s">
        <v>335</v>
      </c>
      <c r="E169" s="2" t="s">
        <v>336</v>
      </c>
      <c r="F169" s="2" t="s">
        <v>12</v>
      </c>
      <c r="G169" s="2"/>
    </row>
    <row r="170" ht="40" customHeight="1" spans="1:7">
      <c r="A170" s="9">
        <v>167</v>
      </c>
      <c r="B170" s="2" t="s">
        <v>337</v>
      </c>
      <c r="C170" s="2" t="s">
        <v>327</v>
      </c>
      <c r="D170" s="2" t="s">
        <v>337</v>
      </c>
      <c r="E170" s="2" t="s">
        <v>338</v>
      </c>
      <c r="F170" s="2" t="s">
        <v>12</v>
      </c>
      <c r="G170" s="2"/>
    </row>
    <row r="171" ht="40" customHeight="1" spans="1:7">
      <c r="A171" s="9">
        <v>168</v>
      </c>
      <c r="B171" s="2" t="s">
        <v>339</v>
      </c>
      <c r="C171" s="2" t="s">
        <v>327</v>
      </c>
      <c r="D171" s="2" t="s">
        <v>339</v>
      </c>
      <c r="E171" s="2" t="s">
        <v>340</v>
      </c>
      <c r="F171" s="2" t="s">
        <v>12</v>
      </c>
      <c r="G171" s="2"/>
    </row>
    <row r="172" ht="40" customHeight="1" spans="1:7">
      <c r="A172" s="9">
        <v>169</v>
      </c>
      <c r="B172" s="2" t="s">
        <v>341</v>
      </c>
      <c r="C172" s="2" t="s">
        <v>327</v>
      </c>
      <c r="D172" s="2" t="s">
        <v>341</v>
      </c>
      <c r="E172" s="2" t="s">
        <v>342</v>
      </c>
      <c r="F172" s="2" t="s">
        <v>12</v>
      </c>
      <c r="G172" s="2"/>
    </row>
    <row r="173" ht="40" customHeight="1" spans="1:7">
      <c r="A173" s="9">
        <v>170</v>
      </c>
      <c r="B173" s="2" t="s">
        <v>343</v>
      </c>
      <c r="C173" s="2" t="s">
        <v>327</v>
      </c>
      <c r="D173" s="2" t="s">
        <v>343</v>
      </c>
      <c r="E173" s="2" t="s">
        <v>344</v>
      </c>
      <c r="F173" s="2" t="s">
        <v>12</v>
      </c>
      <c r="G173" s="2"/>
    </row>
    <row r="174" ht="40" customHeight="1" spans="1:7">
      <c r="A174" s="9">
        <v>171</v>
      </c>
      <c r="B174" s="2" t="s">
        <v>345</v>
      </c>
      <c r="C174" s="2" t="s">
        <v>327</v>
      </c>
      <c r="D174" s="2" t="s">
        <v>345</v>
      </c>
      <c r="E174" s="2" t="s">
        <v>346</v>
      </c>
      <c r="F174" s="2" t="s">
        <v>12</v>
      </c>
      <c r="G174" s="2"/>
    </row>
    <row r="175" ht="40" customHeight="1" spans="1:7">
      <c r="A175" s="9">
        <v>172</v>
      </c>
      <c r="B175" s="2" t="s">
        <v>347</v>
      </c>
      <c r="C175" s="2" t="s">
        <v>327</v>
      </c>
      <c r="D175" s="2" t="s">
        <v>347</v>
      </c>
      <c r="E175" s="2" t="s">
        <v>348</v>
      </c>
      <c r="F175" s="2" t="s">
        <v>12</v>
      </c>
      <c r="G175" s="2"/>
    </row>
    <row r="176" ht="40" customHeight="1" spans="1:7">
      <c r="A176" s="9">
        <v>173</v>
      </c>
      <c r="B176" s="2" t="s">
        <v>349</v>
      </c>
      <c r="C176" s="2" t="s">
        <v>327</v>
      </c>
      <c r="D176" s="2" t="s">
        <v>349</v>
      </c>
      <c r="E176" s="2" t="s">
        <v>350</v>
      </c>
      <c r="F176" s="2" t="s">
        <v>12</v>
      </c>
      <c r="G176" s="2"/>
    </row>
    <row r="177" ht="40" customHeight="1" spans="1:7">
      <c r="A177" s="9">
        <v>174</v>
      </c>
      <c r="B177" s="2" t="s">
        <v>351</v>
      </c>
      <c r="C177" s="2" t="s">
        <v>327</v>
      </c>
      <c r="D177" s="2" t="s">
        <v>351</v>
      </c>
      <c r="E177" s="2" t="s">
        <v>352</v>
      </c>
      <c r="F177" s="2" t="s">
        <v>12</v>
      </c>
      <c r="G177" s="2"/>
    </row>
    <row r="178" ht="40" customHeight="1" spans="1:7">
      <c r="A178" s="9">
        <v>175</v>
      </c>
      <c r="B178" s="2" t="s">
        <v>353</v>
      </c>
      <c r="C178" s="2" t="s">
        <v>327</v>
      </c>
      <c r="D178" s="2" t="s">
        <v>353</v>
      </c>
      <c r="E178" s="2" t="s">
        <v>354</v>
      </c>
      <c r="F178" s="2" t="s">
        <v>12</v>
      </c>
      <c r="G178" s="2"/>
    </row>
    <row r="179" ht="40" customHeight="1" spans="1:7">
      <c r="A179" s="9">
        <v>176</v>
      </c>
      <c r="B179" s="2" t="s">
        <v>355</v>
      </c>
      <c r="C179" s="2" t="s">
        <v>327</v>
      </c>
      <c r="D179" s="2" t="s">
        <v>355</v>
      </c>
      <c r="E179" s="2" t="s">
        <v>356</v>
      </c>
      <c r="F179" s="2" t="s">
        <v>12</v>
      </c>
      <c r="G179" s="2"/>
    </row>
    <row r="180" ht="40" customHeight="1" spans="1:7">
      <c r="A180" s="9">
        <v>177</v>
      </c>
      <c r="B180" s="2" t="s">
        <v>357</v>
      </c>
      <c r="C180" s="2" t="s">
        <v>327</v>
      </c>
      <c r="D180" s="2" t="s">
        <v>357</v>
      </c>
      <c r="E180" s="2" t="s">
        <v>358</v>
      </c>
      <c r="F180" s="2" t="s">
        <v>12</v>
      </c>
      <c r="G180" s="2"/>
    </row>
    <row r="181" ht="40" customHeight="1" spans="1:7">
      <c r="A181" s="9">
        <v>178</v>
      </c>
      <c r="B181" s="2" t="s">
        <v>359</v>
      </c>
      <c r="C181" s="2" t="s">
        <v>327</v>
      </c>
      <c r="D181" s="2" t="s">
        <v>359</v>
      </c>
      <c r="E181" s="2" t="s">
        <v>360</v>
      </c>
      <c r="F181" s="2" t="s">
        <v>12</v>
      </c>
      <c r="G181" s="2"/>
    </row>
    <row r="182" ht="40" customHeight="1" spans="1:7">
      <c r="A182" s="9">
        <v>179</v>
      </c>
      <c r="B182" s="2" t="s">
        <v>361</v>
      </c>
      <c r="C182" s="2" t="s">
        <v>327</v>
      </c>
      <c r="D182" s="2" t="s">
        <v>361</v>
      </c>
      <c r="E182" s="2" t="s">
        <v>362</v>
      </c>
      <c r="F182" s="2" t="s">
        <v>12</v>
      </c>
      <c r="G182" s="2"/>
    </row>
    <row r="183" ht="40" customHeight="1" spans="1:7">
      <c r="A183" s="9">
        <v>180</v>
      </c>
      <c r="B183" s="2" t="s">
        <v>363</v>
      </c>
      <c r="C183" s="2" t="s">
        <v>327</v>
      </c>
      <c r="D183" s="2" t="s">
        <v>363</v>
      </c>
      <c r="E183" s="2" t="s">
        <v>364</v>
      </c>
      <c r="F183" s="2" t="s">
        <v>12</v>
      </c>
      <c r="G183" s="2"/>
    </row>
    <row r="184" ht="40" customHeight="1" spans="1:7">
      <c r="A184" s="9">
        <v>181</v>
      </c>
      <c r="B184" s="2" t="s">
        <v>365</v>
      </c>
      <c r="C184" s="2" t="s">
        <v>327</v>
      </c>
      <c r="D184" s="2" t="s">
        <v>365</v>
      </c>
      <c r="E184" s="2" t="s">
        <v>366</v>
      </c>
      <c r="F184" s="2" t="s">
        <v>12</v>
      </c>
      <c r="G184" s="2"/>
    </row>
    <row r="185" ht="40" customHeight="1" spans="1:7">
      <c r="A185" s="9">
        <v>182</v>
      </c>
      <c r="B185" s="2" t="s">
        <v>367</v>
      </c>
      <c r="C185" s="2" t="s">
        <v>327</v>
      </c>
      <c r="D185" s="2" t="s">
        <v>367</v>
      </c>
      <c r="E185" s="2" t="s">
        <v>368</v>
      </c>
      <c r="F185" s="2" t="s">
        <v>12</v>
      </c>
      <c r="G185" s="2"/>
    </row>
    <row r="186" ht="40" customHeight="1" spans="1:7">
      <c r="A186" s="9">
        <v>183</v>
      </c>
      <c r="B186" s="2" t="s">
        <v>369</v>
      </c>
      <c r="C186" s="2" t="s">
        <v>327</v>
      </c>
      <c r="D186" s="2" t="s">
        <v>369</v>
      </c>
      <c r="E186" s="2" t="s">
        <v>370</v>
      </c>
      <c r="F186" s="2" t="s">
        <v>12</v>
      </c>
      <c r="G186" s="2"/>
    </row>
    <row r="187" ht="40" customHeight="1" spans="1:7">
      <c r="A187" s="9">
        <v>184</v>
      </c>
      <c r="B187" s="2" t="s">
        <v>371</v>
      </c>
      <c r="C187" s="2" t="s">
        <v>327</v>
      </c>
      <c r="D187" s="2" t="s">
        <v>371</v>
      </c>
      <c r="E187" s="2" t="s">
        <v>372</v>
      </c>
      <c r="F187" s="2" t="s">
        <v>12</v>
      </c>
      <c r="G187" s="2"/>
    </row>
    <row r="188" ht="40" customHeight="1" spans="1:7">
      <c r="A188" s="9">
        <v>185</v>
      </c>
      <c r="B188" s="2" t="s">
        <v>373</v>
      </c>
      <c r="C188" s="2" t="s">
        <v>327</v>
      </c>
      <c r="D188" s="2" t="s">
        <v>373</v>
      </c>
      <c r="E188" s="2" t="s">
        <v>374</v>
      </c>
      <c r="F188" s="2" t="s">
        <v>12</v>
      </c>
      <c r="G188" s="2"/>
    </row>
    <row r="189" ht="40" customHeight="1" spans="1:7">
      <c r="A189" s="9">
        <v>186</v>
      </c>
      <c r="B189" s="2" t="s">
        <v>375</v>
      </c>
      <c r="C189" s="2" t="s">
        <v>327</v>
      </c>
      <c r="D189" s="2" t="s">
        <v>375</v>
      </c>
      <c r="E189" s="2" t="s">
        <v>376</v>
      </c>
      <c r="F189" s="2" t="s">
        <v>12</v>
      </c>
      <c r="G189" s="2"/>
    </row>
    <row r="190" ht="40" customHeight="1" spans="1:7">
      <c r="A190" s="9">
        <v>187</v>
      </c>
      <c r="B190" s="2" t="s">
        <v>377</v>
      </c>
      <c r="C190" s="2" t="s">
        <v>327</v>
      </c>
      <c r="D190" s="2" t="s">
        <v>377</v>
      </c>
      <c r="E190" s="2" t="s">
        <v>378</v>
      </c>
      <c r="F190" s="2" t="s">
        <v>12</v>
      </c>
      <c r="G190" s="2"/>
    </row>
    <row r="191" ht="40" customHeight="1" spans="1:7">
      <c r="A191" s="9">
        <v>188</v>
      </c>
      <c r="B191" s="2" t="s">
        <v>379</v>
      </c>
      <c r="C191" s="2" t="s">
        <v>327</v>
      </c>
      <c r="D191" s="2" t="s">
        <v>379</v>
      </c>
      <c r="E191" s="2" t="s">
        <v>380</v>
      </c>
      <c r="F191" s="2" t="s">
        <v>12</v>
      </c>
      <c r="G191" s="2"/>
    </row>
    <row r="192" ht="40" customHeight="1" spans="1:7">
      <c r="A192" s="9">
        <v>189</v>
      </c>
      <c r="B192" s="2" t="s">
        <v>381</v>
      </c>
      <c r="C192" s="2" t="s">
        <v>327</v>
      </c>
      <c r="D192" s="2" t="s">
        <v>381</v>
      </c>
      <c r="E192" s="2" t="s">
        <v>382</v>
      </c>
      <c r="F192" s="2" t="s">
        <v>12</v>
      </c>
      <c r="G192" s="2"/>
    </row>
    <row r="193" ht="40" customHeight="1" spans="1:7">
      <c r="A193" s="9">
        <v>190</v>
      </c>
      <c r="B193" s="2" t="s">
        <v>383</v>
      </c>
      <c r="C193" s="2" t="s">
        <v>327</v>
      </c>
      <c r="D193" s="2" t="s">
        <v>383</v>
      </c>
      <c r="E193" s="2" t="s">
        <v>384</v>
      </c>
      <c r="F193" s="2" t="s">
        <v>12</v>
      </c>
      <c r="G193" s="2"/>
    </row>
    <row r="194" ht="40" customHeight="1" spans="1:7">
      <c r="A194" s="9">
        <v>191</v>
      </c>
      <c r="B194" s="2" t="s">
        <v>385</v>
      </c>
      <c r="C194" s="2" t="s">
        <v>327</v>
      </c>
      <c r="D194" s="2" t="s">
        <v>385</v>
      </c>
      <c r="E194" s="2" t="s">
        <v>386</v>
      </c>
      <c r="F194" s="2" t="s">
        <v>12</v>
      </c>
      <c r="G194" s="2"/>
    </row>
    <row r="195" ht="40" customHeight="1" spans="1:7">
      <c r="A195" s="9">
        <v>192</v>
      </c>
      <c r="B195" s="2" t="s">
        <v>387</v>
      </c>
      <c r="C195" s="2" t="s">
        <v>327</v>
      </c>
      <c r="D195" s="2" t="s">
        <v>387</v>
      </c>
      <c r="E195" s="2" t="s">
        <v>388</v>
      </c>
      <c r="F195" s="2" t="s">
        <v>12</v>
      </c>
      <c r="G195" s="2"/>
    </row>
    <row r="196" ht="40" customHeight="1" spans="1:7">
      <c r="A196" s="9">
        <v>193</v>
      </c>
      <c r="B196" s="2" t="s">
        <v>389</v>
      </c>
      <c r="C196" s="2" t="s">
        <v>327</v>
      </c>
      <c r="D196" s="2" t="s">
        <v>389</v>
      </c>
      <c r="E196" s="2" t="s">
        <v>342</v>
      </c>
      <c r="F196" s="2" t="s">
        <v>12</v>
      </c>
      <c r="G196" s="2"/>
    </row>
    <row r="197" ht="40" customHeight="1" spans="1:7">
      <c r="A197" s="9">
        <v>194</v>
      </c>
      <c r="B197" s="2" t="s">
        <v>390</v>
      </c>
      <c r="C197" s="2" t="s">
        <v>327</v>
      </c>
      <c r="D197" s="2" t="s">
        <v>390</v>
      </c>
      <c r="E197" s="2" t="s">
        <v>391</v>
      </c>
      <c r="F197" s="2" t="s">
        <v>12</v>
      </c>
      <c r="G197" s="2"/>
    </row>
    <row r="198" ht="40" customHeight="1" spans="1:7">
      <c r="A198" s="9">
        <v>195</v>
      </c>
      <c r="B198" s="2" t="s">
        <v>392</v>
      </c>
      <c r="C198" s="2" t="s">
        <v>327</v>
      </c>
      <c r="D198" s="2" t="s">
        <v>392</v>
      </c>
      <c r="E198" s="2" t="s">
        <v>393</v>
      </c>
      <c r="F198" s="2" t="s">
        <v>12</v>
      </c>
      <c r="G198" s="2"/>
    </row>
    <row r="199" ht="40" customHeight="1" spans="1:7">
      <c r="A199" s="9">
        <v>196</v>
      </c>
      <c r="B199" s="2" t="s">
        <v>394</v>
      </c>
      <c r="C199" s="2" t="s">
        <v>327</v>
      </c>
      <c r="D199" s="2" t="s">
        <v>394</v>
      </c>
      <c r="E199" s="2" t="s">
        <v>395</v>
      </c>
      <c r="F199" s="2" t="s">
        <v>12</v>
      </c>
      <c r="G199" s="2"/>
    </row>
    <row r="200" ht="40" customHeight="1" spans="1:7">
      <c r="A200" s="9">
        <v>197</v>
      </c>
      <c r="B200" s="2" t="s">
        <v>396</v>
      </c>
      <c r="C200" s="2" t="s">
        <v>327</v>
      </c>
      <c r="D200" s="2" t="s">
        <v>396</v>
      </c>
      <c r="E200" s="2" t="s">
        <v>397</v>
      </c>
      <c r="F200" s="2" t="s">
        <v>12</v>
      </c>
      <c r="G200" s="2"/>
    </row>
    <row r="201" ht="40" customHeight="1" spans="1:7">
      <c r="A201" s="9">
        <v>198</v>
      </c>
      <c r="B201" s="2" t="s">
        <v>398</v>
      </c>
      <c r="C201" s="2" t="s">
        <v>327</v>
      </c>
      <c r="D201" s="2" t="s">
        <v>398</v>
      </c>
      <c r="E201" s="2" t="s">
        <v>399</v>
      </c>
      <c r="F201" s="2" t="s">
        <v>12</v>
      </c>
      <c r="G201" s="2"/>
    </row>
    <row r="202" ht="40" customHeight="1" spans="1:7">
      <c r="A202" s="9">
        <v>199</v>
      </c>
      <c r="B202" s="2" t="s">
        <v>400</v>
      </c>
      <c r="C202" s="2" t="s">
        <v>327</v>
      </c>
      <c r="D202" s="2" t="s">
        <v>400</v>
      </c>
      <c r="E202" s="2" t="s">
        <v>401</v>
      </c>
      <c r="F202" s="2" t="s">
        <v>12</v>
      </c>
      <c r="G202" s="2"/>
    </row>
    <row r="203" ht="40" customHeight="1" spans="1:7">
      <c r="A203" s="9">
        <v>200</v>
      </c>
      <c r="B203" s="2" t="s">
        <v>402</v>
      </c>
      <c r="C203" s="2" t="s">
        <v>327</v>
      </c>
      <c r="D203" s="2" t="s">
        <v>402</v>
      </c>
      <c r="E203" s="2" t="s">
        <v>403</v>
      </c>
      <c r="F203" s="2" t="s">
        <v>12</v>
      </c>
      <c r="G203" s="2"/>
    </row>
    <row r="204" ht="40" customHeight="1" spans="1:7">
      <c r="A204" s="9">
        <v>201</v>
      </c>
      <c r="B204" s="2" t="s">
        <v>404</v>
      </c>
      <c r="C204" s="2" t="s">
        <v>327</v>
      </c>
      <c r="D204" s="2" t="s">
        <v>404</v>
      </c>
      <c r="E204" s="2" t="s">
        <v>405</v>
      </c>
      <c r="F204" s="2" t="s">
        <v>12</v>
      </c>
      <c r="G204" s="2"/>
    </row>
    <row r="205" ht="40" customHeight="1" spans="1:7">
      <c r="A205" s="9">
        <v>202</v>
      </c>
      <c r="B205" s="2" t="s">
        <v>406</v>
      </c>
      <c r="C205" s="2" t="s">
        <v>327</v>
      </c>
      <c r="D205" s="2" t="s">
        <v>406</v>
      </c>
      <c r="E205" s="2" t="s">
        <v>407</v>
      </c>
      <c r="F205" s="2" t="s">
        <v>12</v>
      </c>
      <c r="G205" s="2"/>
    </row>
    <row r="206" ht="40" customHeight="1" spans="1:7">
      <c r="A206" s="9">
        <v>203</v>
      </c>
      <c r="B206" s="2" t="s">
        <v>408</v>
      </c>
      <c r="C206" s="2" t="s">
        <v>327</v>
      </c>
      <c r="D206" s="2" t="s">
        <v>408</v>
      </c>
      <c r="E206" s="2" t="s">
        <v>409</v>
      </c>
      <c r="F206" s="2" t="s">
        <v>12</v>
      </c>
      <c r="G206" s="2"/>
    </row>
    <row r="207" ht="40" customHeight="1" spans="1:7">
      <c r="A207" s="9">
        <v>204</v>
      </c>
      <c r="B207" s="2" t="s">
        <v>410</v>
      </c>
      <c r="C207" s="2" t="s">
        <v>327</v>
      </c>
      <c r="D207" s="2" t="s">
        <v>410</v>
      </c>
      <c r="E207" s="2" t="s">
        <v>411</v>
      </c>
      <c r="F207" s="2" t="s">
        <v>12</v>
      </c>
      <c r="G207" s="2"/>
    </row>
    <row r="208" ht="40" customHeight="1" spans="1:7">
      <c r="A208" s="9">
        <v>205</v>
      </c>
      <c r="B208" s="2" t="s">
        <v>412</v>
      </c>
      <c r="C208" s="2" t="s">
        <v>327</v>
      </c>
      <c r="D208" s="2" t="s">
        <v>412</v>
      </c>
      <c r="E208" s="2" t="s">
        <v>413</v>
      </c>
      <c r="F208" s="2" t="s">
        <v>12</v>
      </c>
      <c r="G208" s="2"/>
    </row>
    <row r="209" ht="40" customHeight="1" spans="1:7">
      <c r="A209" s="9">
        <v>206</v>
      </c>
      <c r="B209" s="2" t="s">
        <v>414</v>
      </c>
      <c r="C209" s="2" t="s">
        <v>327</v>
      </c>
      <c r="D209" s="2" t="s">
        <v>414</v>
      </c>
      <c r="E209" s="2" t="s">
        <v>415</v>
      </c>
      <c r="F209" s="2" t="s">
        <v>12</v>
      </c>
      <c r="G209" s="2"/>
    </row>
    <row r="210" ht="40" customHeight="1" spans="1:7">
      <c r="A210" s="9">
        <v>207</v>
      </c>
      <c r="B210" s="2" t="s">
        <v>416</v>
      </c>
      <c r="C210" s="2" t="s">
        <v>327</v>
      </c>
      <c r="D210" s="2" t="s">
        <v>416</v>
      </c>
      <c r="E210" s="2" t="s">
        <v>417</v>
      </c>
      <c r="F210" s="2" t="s">
        <v>12</v>
      </c>
      <c r="G210" s="2"/>
    </row>
    <row r="211" ht="40" customHeight="1" spans="1:7">
      <c r="A211" s="9">
        <v>208</v>
      </c>
      <c r="B211" s="2" t="s">
        <v>418</v>
      </c>
      <c r="C211" s="2" t="s">
        <v>327</v>
      </c>
      <c r="D211" s="2" t="s">
        <v>418</v>
      </c>
      <c r="E211" s="2" t="s">
        <v>419</v>
      </c>
      <c r="F211" s="2" t="s">
        <v>12</v>
      </c>
      <c r="G211" s="2"/>
    </row>
    <row r="212" ht="40" customHeight="1" spans="1:7">
      <c r="A212" s="9">
        <v>209</v>
      </c>
      <c r="B212" s="2" t="s">
        <v>420</v>
      </c>
      <c r="C212" s="2" t="s">
        <v>327</v>
      </c>
      <c r="D212" s="2" t="s">
        <v>420</v>
      </c>
      <c r="E212" s="2" t="s">
        <v>421</v>
      </c>
      <c r="F212" s="2" t="s">
        <v>12</v>
      </c>
      <c r="G212" s="2"/>
    </row>
    <row r="213" ht="40" customHeight="1" spans="1:7">
      <c r="A213" s="9">
        <v>210</v>
      </c>
      <c r="B213" s="2" t="s">
        <v>422</v>
      </c>
      <c r="C213" s="2" t="s">
        <v>327</v>
      </c>
      <c r="D213" s="2" t="s">
        <v>422</v>
      </c>
      <c r="E213" s="2" t="s">
        <v>423</v>
      </c>
      <c r="F213" s="2" t="s">
        <v>12</v>
      </c>
      <c r="G213" s="2"/>
    </row>
    <row r="214" ht="40" customHeight="1" spans="1:7">
      <c r="A214" s="9">
        <v>211</v>
      </c>
      <c r="B214" s="2" t="s">
        <v>424</v>
      </c>
      <c r="C214" s="2" t="s">
        <v>327</v>
      </c>
      <c r="D214" s="2" t="s">
        <v>424</v>
      </c>
      <c r="E214" s="2" t="s">
        <v>425</v>
      </c>
      <c r="F214" s="2" t="s">
        <v>12</v>
      </c>
      <c r="G214" s="2"/>
    </row>
    <row r="215" ht="40" customHeight="1" spans="1:7">
      <c r="A215" s="9">
        <v>212</v>
      </c>
      <c r="B215" s="2" t="s">
        <v>426</v>
      </c>
      <c r="C215" s="2" t="s">
        <v>327</v>
      </c>
      <c r="D215" s="2" t="s">
        <v>426</v>
      </c>
      <c r="E215" s="2" t="s">
        <v>427</v>
      </c>
      <c r="F215" s="2" t="s">
        <v>12</v>
      </c>
      <c r="G215" s="2"/>
    </row>
    <row r="216" ht="40" customHeight="1" spans="1:7">
      <c r="A216" s="9">
        <v>213</v>
      </c>
      <c r="B216" s="2" t="s">
        <v>428</v>
      </c>
      <c r="C216" s="2" t="s">
        <v>327</v>
      </c>
      <c r="D216" s="2" t="s">
        <v>428</v>
      </c>
      <c r="E216" s="2" t="s">
        <v>429</v>
      </c>
      <c r="F216" s="2" t="s">
        <v>12</v>
      </c>
      <c r="G216" s="2"/>
    </row>
    <row r="217" ht="40" customHeight="1" spans="1:7">
      <c r="A217" s="9">
        <v>214</v>
      </c>
      <c r="B217" s="2" t="s">
        <v>430</v>
      </c>
      <c r="C217" s="2" t="s">
        <v>327</v>
      </c>
      <c r="D217" s="2" t="s">
        <v>430</v>
      </c>
      <c r="E217" s="2" t="s">
        <v>431</v>
      </c>
      <c r="F217" s="2" t="s">
        <v>12</v>
      </c>
      <c r="G217" s="2"/>
    </row>
    <row r="218" ht="40" customHeight="1" spans="1:7">
      <c r="A218" s="9">
        <v>215</v>
      </c>
      <c r="B218" s="2" t="s">
        <v>298</v>
      </c>
      <c r="C218" s="2" t="s">
        <v>327</v>
      </c>
      <c r="D218" s="2" t="s">
        <v>298</v>
      </c>
      <c r="E218" s="2" t="s">
        <v>432</v>
      </c>
      <c r="F218" s="2" t="s">
        <v>12</v>
      </c>
      <c r="G218" s="2"/>
    </row>
    <row r="219" ht="40" customHeight="1" spans="1:7">
      <c r="A219" s="9">
        <v>216</v>
      </c>
      <c r="B219" s="2" t="s">
        <v>433</v>
      </c>
      <c r="C219" s="2" t="s">
        <v>327</v>
      </c>
      <c r="D219" s="2" t="s">
        <v>433</v>
      </c>
      <c r="E219" s="2" t="s">
        <v>434</v>
      </c>
      <c r="F219" s="2" t="s">
        <v>12</v>
      </c>
      <c r="G219" s="2"/>
    </row>
    <row r="220" ht="40" customHeight="1" spans="1:7">
      <c r="A220" s="9">
        <v>217</v>
      </c>
      <c r="B220" s="2" t="s">
        <v>435</v>
      </c>
      <c r="C220" s="2" t="s">
        <v>327</v>
      </c>
      <c r="D220" s="2" t="s">
        <v>435</v>
      </c>
      <c r="E220" s="2" t="s">
        <v>436</v>
      </c>
      <c r="F220" s="2" t="s">
        <v>12</v>
      </c>
      <c r="G220" s="2"/>
    </row>
    <row r="221" ht="40" customHeight="1" spans="1:7">
      <c r="A221" s="9">
        <v>218</v>
      </c>
      <c r="B221" s="2" t="s">
        <v>437</v>
      </c>
      <c r="C221" s="2" t="s">
        <v>327</v>
      </c>
      <c r="D221" s="2" t="s">
        <v>437</v>
      </c>
      <c r="E221" s="2" t="s">
        <v>438</v>
      </c>
      <c r="F221" s="2" t="s">
        <v>12</v>
      </c>
      <c r="G221" s="2"/>
    </row>
    <row r="222" ht="40" customHeight="1" spans="1:7">
      <c r="A222" s="9">
        <v>219</v>
      </c>
      <c r="B222" s="2" t="s">
        <v>439</v>
      </c>
      <c r="C222" s="2" t="s">
        <v>327</v>
      </c>
      <c r="D222" s="2" t="s">
        <v>439</v>
      </c>
      <c r="E222" s="2" t="s">
        <v>440</v>
      </c>
      <c r="F222" s="2" t="s">
        <v>12</v>
      </c>
      <c r="G222" s="2"/>
    </row>
    <row r="223" ht="40" customHeight="1" spans="1:7">
      <c r="A223" s="9">
        <v>220</v>
      </c>
      <c r="B223" s="2" t="s">
        <v>441</v>
      </c>
      <c r="C223" s="2" t="s">
        <v>327</v>
      </c>
      <c r="D223" s="2" t="s">
        <v>441</v>
      </c>
      <c r="E223" s="2" t="s">
        <v>442</v>
      </c>
      <c r="F223" s="2" t="s">
        <v>12</v>
      </c>
      <c r="G223" s="2"/>
    </row>
    <row r="224" ht="40" customHeight="1" spans="1:7">
      <c r="A224" s="9">
        <v>221</v>
      </c>
      <c r="B224" s="2" t="s">
        <v>443</v>
      </c>
      <c r="C224" s="2" t="s">
        <v>327</v>
      </c>
      <c r="D224" s="2" t="s">
        <v>443</v>
      </c>
      <c r="E224" s="2" t="s">
        <v>444</v>
      </c>
      <c r="F224" s="2" t="s">
        <v>12</v>
      </c>
      <c r="G224" s="2"/>
    </row>
    <row r="225" ht="40" customHeight="1" spans="1:7">
      <c r="A225" s="9">
        <v>222</v>
      </c>
      <c r="B225" s="2" t="s">
        <v>445</v>
      </c>
      <c r="C225" s="2" t="s">
        <v>327</v>
      </c>
      <c r="D225" s="2" t="s">
        <v>445</v>
      </c>
      <c r="E225" s="2" t="s">
        <v>446</v>
      </c>
      <c r="F225" s="2" t="s">
        <v>12</v>
      </c>
      <c r="G225" s="2"/>
    </row>
    <row r="226" ht="40" customHeight="1" spans="1:7">
      <c r="A226" s="9">
        <v>223</v>
      </c>
      <c r="B226" s="2" t="s">
        <v>447</v>
      </c>
      <c r="C226" s="2" t="s">
        <v>327</v>
      </c>
      <c r="D226" s="2" t="s">
        <v>447</v>
      </c>
      <c r="E226" s="2" t="s">
        <v>448</v>
      </c>
      <c r="F226" s="2" t="s">
        <v>12</v>
      </c>
      <c r="G226" s="2"/>
    </row>
    <row r="227" ht="40" customHeight="1" spans="1:7">
      <c r="A227" s="9">
        <v>224</v>
      </c>
      <c r="B227" s="2" t="s">
        <v>449</v>
      </c>
      <c r="C227" s="2" t="s">
        <v>327</v>
      </c>
      <c r="D227" s="2" t="s">
        <v>449</v>
      </c>
      <c r="E227" s="2" t="s">
        <v>450</v>
      </c>
      <c r="F227" s="2" t="s">
        <v>12</v>
      </c>
      <c r="G227" s="2"/>
    </row>
    <row r="228" ht="40" customHeight="1" spans="1:7">
      <c r="A228" s="9">
        <v>225</v>
      </c>
      <c r="B228" s="2" t="s">
        <v>451</v>
      </c>
      <c r="C228" s="2" t="s">
        <v>327</v>
      </c>
      <c r="D228" s="2" t="s">
        <v>451</v>
      </c>
      <c r="E228" s="2" t="s">
        <v>452</v>
      </c>
      <c r="F228" s="2" t="s">
        <v>12</v>
      </c>
      <c r="G228" s="2"/>
    </row>
    <row r="229" ht="40" customHeight="1" spans="1:7">
      <c r="A229" s="9">
        <v>226</v>
      </c>
      <c r="B229" s="2" t="s">
        <v>453</v>
      </c>
      <c r="C229" s="2" t="s">
        <v>327</v>
      </c>
      <c r="D229" s="2" t="s">
        <v>453</v>
      </c>
      <c r="E229" s="2" t="s">
        <v>454</v>
      </c>
      <c r="F229" s="2" t="s">
        <v>12</v>
      </c>
      <c r="G229" s="2"/>
    </row>
    <row r="230" ht="40" customHeight="1" spans="1:7">
      <c r="A230" s="9">
        <v>227</v>
      </c>
      <c r="B230" s="2" t="s">
        <v>455</v>
      </c>
      <c r="C230" s="2" t="s">
        <v>327</v>
      </c>
      <c r="D230" s="2" t="s">
        <v>455</v>
      </c>
      <c r="E230" s="2" t="s">
        <v>456</v>
      </c>
      <c r="F230" s="2" t="s">
        <v>12</v>
      </c>
      <c r="G230" s="2"/>
    </row>
    <row r="231" ht="40" customHeight="1" spans="1:7">
      <c r="A231" s="9">
        <v>228</v>
      </c>
      <c r="B231" s="2" t="s">
        <v>457</v>
      </c>
      <c r="C231" s="2" t="s">
        <v>327</v>
      </c>
      <c r="D231" s="2" t="s">
        <v>457</v>
      </c>
      <c r="E231" s="2" t="s">
        <v>458</v>
      </c>
      <c r="F231" s="2" t="s">
        <v>12</v>
      </c>
      <c r="G231" s="2"/>
    </row>
    <row r="232" ht="40" customHeight="1" spans="1:7">
      <c r="A232" s="9">
        <v>229</v>
      </c>
      <c r="B232" s="2" t="s">
        <v>459</v>
      </c>
      <c r="C232" s="2" t="s">
        <v>460</v>
      </c>
      <c r="D232" s="2" t="s">
        <v>459</v>
      </c>
      <c r="E232" s="2" t="s">
        <v>461</v>
      </c>
      <c r="F232" s="2" t="s">
        <v>12</v>
      </c>
      <c r="G232" s="2"/>
    </row>
    <row r="233" ht="40" customHeight="1" spans="1:7">
      <c r="A233" s="9">
        <v>230</v>
      </c>
      <c r="B233" s="2" t="s">
        <v>462</v>
      </c>
      <c r="C233" s="2" t="s">
        <v>460</v>
      </c>
      <c r="D233" s="2" t="s">
        <v>462</v>
      </c>
      <c r="E233" s="2" t="s">
        <v>463</v>
      </c>
      <c r="F233" s="2" t="s">
        <v>12</v>
      </c>
      <c r="G233" s="2"/>
    </row>
    <row r="234" ht="40" customHeight="1" spans="1:7">
      <c r="A234" s="9">
        <v>231</v>
      </c>
      <c r="B234" s="2" t="s">
        <v>464</v>
      </c>
      <c r="C234" s="2" t="s">
        <v>460</v>
      </c>
      <c r="D234" s="2" t="s">
        <v>464</v>
      </c>
      <c r="E234" s="2" t="s">
        <v>465</v>
      </c>
      <c r="F234" s="2" t="s">
        <v>12</v>
      </c>
      <c r="G234" s="2"/>
    </row>
    <row r="235" ht="40" customHeight="1" spans="1:7">
      <c r="A235" s="9">
        <v>232</v>
      </c>
      <c r="B235" s="2" t="s">
        <v>466</v>
      </c>
      <c r="C235" s="2" t="s">
        <v>460</v>
      </c>
      <c r="D235" s="2" t="s">
        <v>466</v>
      </c>
      <c r="E235" s="2" t="s">
        <v>467</v>
      </c>
      <c r="F235" s="2" t="s">
        <v>12</v>
      </c>
      <c r="G235" s="2"/>
    </row>
    <row r="236" ht="40" customHeight="1" spans="1:7">
      <c r="A236" s="9">
        <v>233</v>
      </c>
      <c r="B236" s="2" t="s">
        <v>468</v>
      </c>
      <c r="C236" s="2" t="s">
        <v>460</v>
      </c>
      <c r="D236" s="2" t="s">
        <v>468</v>
      </c>
      <c r="E236" s="2" t="s">
        <v>469</v>
      </c>
      <c r="F236" s="2" t="s">
        <v>12</v>
      </c>
      <c r="G236" s="2"/>
    </row>
    <row r="237" ht="40" customHeight="1" spans="1:7">
      <c r="A237" s="9">
        <v>234</v>
      </c>
      <c r="B237" s="2" t="s">
        <v>470</v>
      </c>
      <c r="C237" s="2" t="s">
        <v>460</v>
      </c>
      <c r="D237" s="2" t="s">
        <v>470</v>
      </c>
      <c r="E237" s="2" t="s">
        <v>471</v>
      </c>
      <c r="F237" s="2" t="s">
        <v>12</v>
      </c>
      <c r="G237" s="2"/>
    </row>
    <row r="238" ht="40" customHeight="1" spans="1:7">
      <c r="A238" s="9">
        <v>235</v>
      </c>
      <c r="B238" s="2" t="s">
        <v>472</v>
      </c>
      <c r="C238" s="2" t="s">
        <v>460</v>
      </c>
      <c r="D238" s="2" t="s">
        <v>472</v>
      </c>
      <c r="E238" s="2" t="s">
        <v>473</v>
      </c>
      <c r="F238" s="2" t="s">
        <v>12</v>
      </c>
      <c r="G238" s="2"/>
    </row>
    <row r="239" ht="40" customHeight="1" spans="1:7">
      <c r="A239" s="9">
        <v>236</v>
      </c>
      <c r="B239" s="2" t="s">
        <v>474</v>
      </c>
      <c r="C239" s="2" t="s">
        <v>460</v>
      </c>
      <c r="D239" s="2" t="s">
        <v>474</v>
      </c>
      <c r="E239" s="2" t="s">
        <v>475</v>
      </c>
      <c r="F239" s="2" t="s">
        <v>12</v>
      </c>
      <c r="G239" s="2"/>
    </row>
    <row r="240" ht="40" customHeight="1" spans="1:7">
      <c r="A240" s="9">
        <v>237</v>
      </c>
      <c r="B240" s="2" t="s">
        <v>476</v>
      </c>
      <c r="C240" s="2" t="s">
        <v>460</v>
      </c>
      <c r="D240" s="2" t="s">
        <v>476</v>
      </c>
      <c r="E240" s="2" t="s">
        <v>477</v>
      </c>
      <c r="F240" s="2" t="s">
        <v>12</v>
      </c>
      <c r="G240" s="2"/>
    </row>
    <row r="241" ht="40" customHeight="1" spans="1:7">
      <c r="A241" s="9">
        <v>238</v>
      </c>
      <c r="B241" s="2" t="s">
        <v>478</v>
      </c>
      <c r="C241" s="2" t="s">
        <v>460</v>
      </c>
      <c r="D241" s="2" t="s">
        <v>478</v>
      </c>
      <c r="E241" s="2" t="s">
        <v>479</v>
      </c>
      <c r="F241" s="2" t="s">
        <v>12</v>
      </c>
      <c r="G241" s="2"/>
    </row>
    <row r="242" ht="40" customHeight="1" spans="1:7">
      <c r="A242" s="9">
        <v>239</v>
      </c>
      <c r="B242" s="2" t="s">
        <v>480</v>
      </c>
      <c r="C242" s="2" t="s">
        <v>460</v>
      </c>
      <c r="D242" s="2" t="s">
        <v>480</v>
      </c>
      <c r="E242" s="2" t="s">
        <v>479</v>
      </c>
      <c r="F242" s="2" t="s">
        <v>12</v>
      </c>
      <c r="G242" s="2"/>
    </row>
    <row r="243" ht="40" customHeight="1" spans="1:7">
      <c r="A243" s="9">
        <v>240</v>
      </c>
      <c r="B243" s="2" t="s">
        <v>481</v>
      </c>
      <c r="C243" s="2" t="s">
        <v>460</v>
      </c>
      <c r="D243" s="2" t="s">
        <v>481</v>
      </c>
      <c r="E243" s="2" t="s">
        <v>482</v>
      </c>
      <c r="F243" s="2" t="s">
        <v>12</v>
      </c>
      <c r="G243" s="2"/>
    </row>
    <row r="244" ht="40" customHeight="1" spans="1:7">
      <c r="A244" s="9">
        <v>241</v>
      </c>
      <c r="B244" s="2" t="s">
        <v>483</v>
      </c>
      <c r="C244" s="2" t="s">
        <v>460</v>
      </c>
      <c r="D244" s="2" t="s">
        <v>483</v>
      </c>
      <c r="E244" s="2" t="s">
        <v>484</v>
      </c>
      <c r="F244" s="2" t="s">
        <v>12</v>
      </c>
      <c r="G244" s="2"/>
    </row>
    <row r="245" ht="40" customHeight="1" spans="1:7">
      <c r="A245" s="9">
        <v>242</v>
      </c>
      <c r="B245" s="2" t="s">
        <v>485</v>
      </c>
      <c r="C245" s="2" t="s">
        <v>460</v>
      </c>
      <c r="D245" s="2" t="s">
        <v>485</v>
      </c>
      <c r="E245" s="2" t="s">
        <v>486</v>
      </c>
      <c r="F245" s="2" t="s">
        <v>12</v>
      </c>
      <c r="G245" s="2"/>
    </row>
    <row r="246" ht="40" customHeight="1" spans="1:7">
      <c r="A246" s="9">
        <v>243</v>
      </c>
      <c r="B246" s="2" t="s">
        <v>487</v>
      </c>
      <c r="C246" s="2" t="s">
        <v>460</v>
      </c>
      <c r="D246" s="2" t="s">
        <v>487</v>
      </c>
      <c r="E246" s="2" t="s">
        <v>488</v>
      </c>
      <c r="F246" s="2" t="s">
        <v>12</v>
      </c>
      <c r="G246" s="2"/>
    </row>
    <row r="247" ht="40" customHeight="1" spans="1:7">
      <c r="A247" s="9">
        <v>244</v>
      </c>
      <c r="B247" s="2" t="s">
        <v>489</v>
      </c>
      <c r="C247" s="2" t="s">
        <v>460</v>
      </c>
      <c r="D247" s="2" t="s">
        <v>489</v>
      </c>
      <c r="E247" s="2" t="s">
        <v>490</v>
      </c>
      <c r="F247" s="2" t="s">
        <v>12</v>
      </c>
      <c r="G247" s="2"/>
    </row>
    <row r="248" ht="40" customHeight="1" spans="1:7">
      <c r="A248" s="9">
        <v>245</v>
      </c>
      <c r="B248" s="2" t="s">
        <v>491</v>
      </c>
      <c r="C248" s="2" t="s">
        <v>460</v>
      </c>
      <c r="D248" s="2" t="s">
        <v>491</v>
      </c>
      <c r="E248" s="2" t="s">
        <v>492</v>
      </c>
      <c r="F248" s="2" t="s">
        <v>12</v>
      </c>
      <c r="G248" s="2"/>
    </row>
    <row r="249" ht="40" customHeight="1" spans="1:7">
      <c r="A249" s="9">
        <v>246</v>
      </c>
      <c r="B249" s="2" t="s">
        <v>493</v>
      </c>
      <c r="C249" s="2" t="s">
        <v>460</v>
      </c>
      <c r="D249" s="2" t="s">
        <v>493</v>
      </c>
      <c r="E249" s="2" t="s">
        <v>494</v>
      </c>
      <c r="F249" s="2" t="s">
        <v>12</v>
      </c>
      <c r="G249" s="2"/>
    </row>
    <row r="250" ht="40" customHeight="1" spans="1:7">
      <c r="A250" s="9">
        <v>247</v>
      </c>
      <c r="B250" s="2" t="s">
        <v>495</v>
      </c>
      <c r="C250" s="2" t="s">
        <v>460</v>
      </c>
      <c r="D250" s="2" t="s">
        <v>495</v>
      </c>
      <c r="E250" s="2" t="s">
        <v>496</v>
      </c>
      <c r="F250" s="2" t="s">
        <v>12</v>
      </c>
      <c r="G250" s="2"/>
    </row>
    <row r="251" ht="40" customHeight="1" spans="1:7">
      <c r="A251" s="9">
        <v>248</v>
      </c>
      <c r="B251" s="2" t="s">
        <v>497</v>
      </c>
      <c r="C251" s="2" t="s">
        <v>460</v>
      </c>
      <c r="D251" s="2" t="s">
        <v>497</v>
      </c>
      <c r="E251" s="2" t="s">
        <v>498</v>
      </c>
      <c r="F251" s="2" t="s">
        <v>12</v>
      </c>
      <c r="G251" s="2"/>
    </row>
    <row r="252" ht="40" customHeight="1" spans="1:7">
      <c r="A252" s="9">
        <v>249</v>
      </c>
      <c r="B252" s="2" t="s">
        <v>499</v>
      </c>
      <c r="C252" s="2" t="s">
        <v>460</v>
      </c>
      <c r="D252" s="2" t="s">
        <v>499</v>
      </c>
      <c r="E252" s="2" t="s">
        <v>500</v>
      </c>
      <c r="F252" s="2" t="s">
        <v>12</v>
      </c>
      <c r="G252" s="2"/>
    </row>
    <row r="253" ht="40" customHeight="1" spans="1:7">
      <c r="A253" s="9">
        <v>250</v>
      </c>
      <c r="B253" s="2" t="s">
        <v>501</v>
      </c>
      <c r="C253" s="2" t="s">
        <v>460</v>
      </c>
      <c r="D253" s="2" t="s">
        <v>501</v>
      </c>
      <c r="E253" s="2" t="s">
        <v>502</v>
      </c>
      <c r="F253" s="2" t="s">
        <v>12</v>
      </c>
      <c r="G253" s="2"/>
    </row>
    <row r="254" ht="40" customHeight="1" spans="1:7">
      <c r="A254" s="9">
        <v>251</v>
      </c>
      <c r="B254" s="2" t="s">
        <v>503</v>
      </c>
      <c r="C254" s="2" t="s">
        <v>460</v>
      </c>
      <c r="D254" s="2" t="s">
        <v>503</v>
      </c>
      <c r="E254" s="2" t="s">
        <v>504</v>
      </c>
      <c r="F254" s="2" t="s">
        <v>12</v>
      </c>
      <c r="G254" s="2"/>
    </row>
    <row r="255" ht="40" customHeight="1" spans="1:7">
      <c r="A255" s="9">
        <v>252</v>
      </c>
      <c r="B255" s="2" t="s">
        <v>505</v>
      </c>
      <c r="C255" s="2" t="s">
        <v>460</v>
      </c>
      <c r="D255" s="2" t="s">
        <v>505</v>
      </c>
      <c r="E255" s="2" t="s">
        <v>506</v>
      </c>
      <c r="F255" s="2" t="s">
        <v>12</v>
      </c>
      <c r="G255" s="2"/>
    </row>
    <row r="256" ht="40" customHeight="1" spans="1:7">
      <c r="A256" s="9">
        <v>253</v>
      </c>
      <c r="B256" s="2" t="s">
        <v>507</v>
      </c>
      <c r="C256" s="2" t="s">
        <v>460</v>
      </c>
      <c r="D256" s="2" t="s">
        <v>507</v>
      </c>
      <c r="E256" s="2" t="s">
        <v>508</v>
      </c>
      <c r="F256" s="2" t="s">
        <v>12</v>
      </c>
      <c r="G256" s="2"/>
    </row>
    <row r="257" ht="40" customHeight="1" spans="1:7">
      <c r="A257" s="9">
        <v>254</v>
      </c>
      <c r="B257" s="2" t="s">
        <v>509</v>
      </c>
      <c r="C257" s="2" t="s">
        <v>460</v>
      </c>
      <c r="D257" s="2" t="s">
        <v>509</v>
      </c>
      <c r="E257" s="2" t="s">
        <v>510</v>
      </c>
      <c r="F257" s="2" t="s">
        <v>12</v>
      </c>
      <c r="G257" s="2"/>
    </row>
    <row r="258" ht="40" customHeight="1" spans="1:7">
      <c r="A258" s="9">
        <v>255</v>
      </c>
      <c r="B258" s="2" t="s">
        <v>511</v>
      </c>
      <c r="C258" s="2" t="s">
        <v>460</v>
      </c>
      <c r="D258" s="2" t="s">
        <v>511</v>
      </c>
      <c r="E258" s="2" t="s">
        <v>512</v>
      </c>
      <c r="F258" s="2" t="s">
        <v>12</v>
      </c>
      <c r="G258" s="2"/>
    </row>
    <row r="259" ht="40" customHeight="1" spans="1:7">
      <c r="A259" s="9">
        <v>256</v>
      </c>
      <c r="B259" s="2" t="s">
        <v>513</v>
      </c>
      <c r="C259" s="2" t="s">
        <v>460</v>
      </c>
      <c r="D259" s="2" t="s">
        <v>513</v>
      </c>
      <c r="E259" s="2" t="s">
        <v>514</v>
      </c>
      <c r="F259" s="2" t="s">
        <v>12</v>
      </c>
      <c r="G259" s="2"/>
    </row>
    <row r="260" ht="40" customHeight="1" spans="1:7">
      <c r="A260" s="9">
        <v>257</v>
      </c>
      <c r="B260" s="2" t="s">
        <v>515</v>
      </c>
      <c r="C260" s="2" t="s">
        <v>460</v>
      </c>
      <c r="D260" s="2" t="s">
        <v>515</v>
      </c>
      <c r="E260" s="2" t="s">
        <v>516</v>
      </c>
      <c r="F260" s="2" t="s">
        <v>12</v>
      </c>
      <c r="G260" s="2"/>
    </row>
    <row r="261" ht="40" customHeight="1" spans="1:7">
      <c r="A261" s="9">
        <v>258</v>
      </c>
      <c r="B261" s="2" t="s">
        <v>517</v>
      </c>
      <c r="C261" s="2" t="s">
        <v>460</v>
      </c>
      <c r="D261" s="2" t="s">
        <v>517</v>
      </c>
      <c r="E261" s="2" t="s">
        <v>518</v>
      </c>
      <c r="F261" s="2" t="s">
        <v>12</v>
      </c>
      <c r="G261" s="2"/>
    </row>
    <row r="262" ht="40" customHeight="1" spans="1:7">
      <c r="A262" s="9">
        <v>259</v>
      </c>
      <c r="B262" s="2" t="s">
        <v>105</v>
      </c>
      <c r="C262" s="2" t="s">
        <v>460</v>
      </c>
      <c r="D262" s="2" t="s">
        <v>105</v>
      </c>
      <c r="E262" s="2" t="s">
        <v>519</v>
      </c>
      <c r="F262" s="2" t="s">
        <v>12</v>
      </c>
      <c r="G262" s="2"/>
    </row>
    <row r="263" ht="40" customHeight="1" spans="1:7">
      <c r="A263" s="9">
        <v>260</v>
      </c>
      <c r="B263" s="2" t="s">
        <v>520</v>
      </c>
      <c r="C263" s="2" t="s">
        <v>460</v>
      </c>
      <c r="D263" s="2" t="s">
        <v>520</v>
      </c>
      <c r="E263" s="2" t="s">
        <v>521</v>
      </c>
      <c r="F263" s="2" t="s">
        <v>12</v>
      </c>
      <c r="G263" s="2"/>
    </row>
    <row r="264" ht="40" customHeight="1" spans="1:7">
      <c r="A264" s="9">
        <v>261</v>
      </c>
      <c r="B264" s="2" t="s">
        <v>522</v>
      </c>
      <c r="C264" s="2" t="s">
        <v>460</v>
      </c>
      <c r="D264" s="2" t="s">
        <v>522</v>
      </c>
      <c r="E264" s="2" t="s">
        <v>523</v>
      </c>
      <c r="F264" s="2" t="s">
        <v>12</v>
      </c>
      <c r="G264" s="2"/>
    </row>
    <row r="265" ht="40" customHeight="1" spans="1:7">
      <c r="A265" s="9">
        <v>262</v>
      </c>
      <c r="B265" s="2" t="s">
        <v>524</v>
      </c>
      <c r="C265" s="2" t="s">
        <v>460</v>
      </c>
      <c r="D265" s="2" t="s">
        <v>524</v>
      </c>
      <c r="E265" s="2" t="s">
        <v>525</v>
      </c>
      <c r="F265" s="2" t="s">
        <v>12</v>
      </c>
      <c r="G265" s="2"/>
    </row>
    <row r="266" ht="40" customHeight="1" spans="1:7">
      <c r="A266" s="9">
        <v>263</v>
      </c>
      <c r="B266" s="2" t="s">
        <v>526</v>
      </c>
      <c r="C266" s="2" t="s">
        <v>460</v>
      </c>
      <c r="D266" s="2" t="s">
        <v>526</v>
      </c>
      <c r="E266" s="2" t="s">
        <v>527</v>
      </c>
      <c r="F266" s="2" t="s">
        <v>12</v>
      </c>
      <c r="G266" s="2"/>
    </row>
    <row r="267" ht="40" customHeight="1" spans="1:7">
      <c r="A267" s="9">
        <v>264</v>
      </c>
      <c r="B267" s="2" t="s">
        <v>528</v>
      </c>
      <c r="C267" s="2" t="s">
        <v>460</v>
      </c>
      <c r="D267" s="2" t="s">
        <v>528</v>
      </c>
      <c r="E267" s="2" t="s">
        <v>529</v>
      </c>
      <c r="F267" s="2" t="s">
        <v>12</v>
      </c>
      <c r="G267" s="2"/>
    </row>
    <row r="268" ht="40" customHeight="1" spans="1:7">
      <c r="A268" s="9">
        <v>265</v>
      </c>
      <c r="B268" s="2" t="s">
        <v>530</v>
      </c>
      <c r="C268" s="2" t="s">
        <v>460</v>
      </c>
      <c r="D268" s="2" t="s">
        <v>530</v>
      </c>
      <c r="E268" s="2" t="s">
        <v>531</v>
      </c>
      <c r="F268" s="2" t="s">
        <v>12</v>
      </c>
      <c r="G268" s="2"/>
    </row>
    <row r="269" ht="40" customHeight="1" spans="1:7">
      <c r="A269" s="9">
        <v>266</v>
      </c>
      <c r="B269" s="2" t="s">
        <v>532</v>
      </c>
      <c r="C269" s="2" t="s">
        <v>460</v>
      </c>
      <c r="D269" s="2" t="s">
        <v>532</v>
      </c>
      <c r="E269" s="2" t="s">
        <v>533</v>
      </c>
      <c r="F269" s="2" t="s">
        <v>12</v>
      </c>
      <c r="G269" s="2"/>
    </row>
    <row r="270" ht="40" customHeight="1" spans="1:7">
      <c r="A270" s="9">
        <v>267</v>
      </c>
      <c r="B270" s="2" t="s">
        <v>534</v>
      </c>
      <c r="C270" s="2" t="s">
        <v>460</v>
      </c>
      <c r="D270" s="2" t="s">
        <v>534</v>
      </c>
      <c r="E270" s="2" t="s">
        <v>535</v>
      </c>
      <c r="F270" s="2" t="s">
        <v>12</v>
      </c>
      <c r="G270" s="2"/>
    </row>
    <row r="271" ht="40" customHeight="1" spans="1:7">
      <c r="A271" s="9">
        <v>268</v>
      </c>
      <c r="B271" s="2" t="s">
        <v>536</v>
      </c>
      <c r="C271" s="2" t="s">
        <v>460</v>
      </c>
      <c r="D271" s="2" t="s">
        <v>536</v>
      </c>
      <c r="E271" s="2" t="s">
        <v>537</v>
      </c>
      <c r="F271" s="2" t="s">
        <v>12</v>
      </c>
      <c r="G271" s="2"/>
    </row>
    <row r="272" ht="40" customHeight="1" spans="1:7">
      <c r="A272" s="9">
        <v>269</v>
      </c>
      <c r="B272" s="2" t="s">
        <v>538</v>
      </c>
      <c r="C272" s="2" t="s">
        <v>460</v>
      </c>
      <c r="D272" s="2" t="s">
        <v>538</v>
      </c>
      <c r="E272" s="2" t="s">
        <v>539</v>
      </c>
      <c r="F272" s="2" t="s">
        <v>12</v>
      </c>
      <c r="G272" s="2"/>
    </row>
    <row r="273" ht="40" customHeight="1" spans="1:7">
      <c r="A273" s="9">
        <v>270</v>
      </c>
      <c r="B273" s="2" t="s">
        <v>540</v>
      </c>
      <c r="C273" s="2" t="s">
        <v>460</v>
      </c>
      <c r="D273" s="2" t="s">
        <v>540</v>
      </c>
      <c r="E273" s="2" t="s">
        <v>541</v>
      </c>
      <c r="F273" s="2" t="s">
        <v>12</v>
      </c>
      <c r="G273" s="2"/>
    </row>
    <row r="274" ht="40" customHeight="1" spans="1:7">
      <c r="A274" s="9">
        <v>271</v>
      </c>
      <c r="B274" s="2" t="s">
        <v>204</v>
      </c>
      <c r="C274" s="2" t="s">
        <v>460</v>
      </c>
      <c r="D274" s="2" t="s">
        <v>204</v>
      </c>
      <c r="E274" s="2" t="s">
        <v>542</v>
      </c>
      <c r="F274" s="2" t="s">
        <v>12</v>
      </c>
      <c r="G274" s="2"/>
    </row>
    <row r="275" ht="40" customHeight="1" spans="1:7">
      <c r="A275" s="9">
        <v>272</v>
      </c>
      <c r="B275" s="2" t="s">
        <v>543</v>
      </c>
      <c r="C275" s="2" t="s">
        <v>460</v>
      </c>
      <c r="D275" s="2" t="s">
        <v>543</v>
      </c>
      <c r="E275" s="2" t="s">
        <v>544</v>
      </c>
      <c r="F275" s="2" t="s">
        <v>12</v>
      </c>
      <c r="G275" s="2"/>
    </row>
    <row r="276" ht="40" customHeight="1" spans="1:7">
      <c r="A276" s="9">
        <v>273</v>
      </c>
      <c r="B276" s="2" t="s">
        <v>545</v>
      </c>
      <c r="C276" s="2" t="s">
        <v>460</v>
      </c>
      <c r="D276" s="2" t="s">
        <v>545</v>
      </c>
      <c r="E276" s="2" t="s">
        <v>546</v>
      </c>
      <c r="F276" s="2" t="s">
        <v>12</v>
      </c>
      <c r="G276" s="2"/>
    </row>
    <row r="277" ht="40" customHeight="1" spans="1:7">
      <c r="A277" s="9">
        <v>274</v>
      </c>
      <c r="B277" s="2" t="s">
        <v>547</v>
      </c>
      <c r="C277" s="2" t="s">
        <v>460</v>
      </c>
      <c r="D277" s="2" t="s">
        <v>547</v>
      </c>
      <c r="E277" s="2" t="s">
        <v>548</v>
      </c>
      <c r="F277" s="2" t="s">
        <v>12</v>
      </c>
      <c r="G277" s="2"/>
    </row>
    <row r="278" ht="40" customHeight="1" spans="1:7">
      <c r="A278" s="9">
        <v>275</v>
      </c>
      <c r="B278" s="2" t="s">
        <v>549</v>
      </c>
      <c r="C278" s="2" t="s">
        <v>460</v>
      </c>
      <c r="D278" s="2" t="s">
        <v>549</v>
      </c>
      <c r="E278" s="2" t="s">
        <v>550</v>
      </c>
      <c r="F278" s="2" t="s">
        <v>12</v>
      </c>
      <c r="G278" s="2"/>
    </row>
    <row r="279" ht="40" customHeight="1" spans="1:7">
      <c r="A279" s="9">
        <v>276</v>
      </c>
      <c r="B279" s="2" t="s">
        <v>551</v>
      </c>
      <c r="C279" s="2" t="s">
        <v>460</v>
      </c>
      <c r="D279" s="2" t="s">
        <v>551</v>
      </c>
      <c r="E279" s="2" t="s">
        <v>552</v>
      </c>
      <c r="F279" s="2" t="s">
        <v>12</v>
      </c>
      <c r="G279" s="2"/>
    </row>
    <row r="280" ht="40" customHeight="1" spans="1:7">
      <c r="A280" s="9">
        <v>277</v>
      </c>
      <c r="B280" s="2" t="s">
        <v>553</v>
      </c>
      <c r="C280" s="2" t="s">
        <v>460</v>
      </c>
      <c r="D280" s="2" t="s">
        <v>553</v>
      </c>
      <c r="E280" s="2" t="s">
        <v>554</v>
      </c>
      <c r="F280" s="2" t="s">
        <v>12</v>
      </c>
      <c r="G280" s="2"/>
    </row>
    <row r="281" ht="40" customHeight="1" spans="1:7">
      <c r="A281" s="9">
        <v>278</v>
      </c>
      <c r="B281" s="2" t="s">
        <v>555</v>
      </c>
      <c r="C281" s="2" t="s">
        <v>460</v>
      </c>
      <c r="D281" s="2" t="s">
        <v>555</v>
      </c>
      <c r="E281" s="2" t="s">
        <v>556</v>
      </c>
      <c r="F281" s="2" t="s">
        <v>12</v>
      </c>
      <c r="G281" s="2"/>
    </row>
    <row r="282" ht="40" customHeight="1" spans="1:7">
      <c r="A282" s="9">
        <v>279</v>
      </c>
      <c r="B282" s="2" t="s">
        <v>557</v>
      </c>
      <c r="C282" s="2" t="s">
        <v>460</v>
      </c>
      <c r="D282" s="2" t="s">
        <v>557</v>
      </c>
      <c r="E282" s="2" t="s">
        <v>558</v>
      </c>
      <c r="F282" s="2" t="s">
        <v>12</v>
      </c>
      <c r="G282" s="2"/>
    </row>
    <row r="283" ht="40" customHeight="1" spans="1:7">
      <c r="A283" s="9">
        <v>280</v>
      </c>
      <c r="B283" s="2" t="s">
        <v>559</v>
      </c>
      <c r="C283" s="2" t="s">
        <v>460</v>
      </c>
      <c r="D283" s="2" t="s">
        <v>559</v>
      </c>
      <c r="E283" s="2" t="s">
        <v>560</v>
      </c>
      <c r="F283" s="2" t="s">
        <v>12</v>
      </c>
      <c r="G283" s="2"/>
    </row>
    <row r="284" ht="40" customHeight="1" spans="1:7">
      <c r="A284" s="9">
        <v>281</v>
      </c>
      <c r="B284" s="2" t="s">
        <v>561</v>
      </c>
      <c r="C284" s="2" t="s">
        <v>460</v>
      </c>
      <c r="D284" s="2" t="s">
        <v>561</v>
      </c>
      <c r="E284" s="2" t="s">
        <v>562</v>
      </c>
      <c r="F284" s="2" t="s">
        <v>12</v>
      </c>
      <c r="G284" s="2"/>
    </row>
    <row r="285" ht="40" customHeight="1" spans="1:7">
      <c r="A285" s="9">
        <v>282</v>
      </c>
      <c r="B285" s="2" t="s">
        <v>563</v>
      </c>
      <c r="C285" s="2" t="s">
        <v>460</v>
      </c>
      <c r="D285" s="2" t="s">
        <v>563</v>
      </c>
      <c r="E285" s="2" t="s">
        <v>564</v>
      </c>
      <c r="F285" s="2" t="s">
        <v>12</v>
      </c>
      <c r="G285" s="2"/>
    </row>
    <row r="286" ht="40" customHeight="1" spans="1:7">
      <c r="A286" s="9">
        <v>283</v>
      </c>
      <c r="B286" s="2" t="s">
        <v>565</v>
      </c>
      <c r="C286" s="2" t="s">
        <v>460</v>
      </c>
      <c r="D286" s="2" t="s">
        <v>565</v>
      </c>
      <c r="E286" s="2" t="s">
        <v>566</v>
      </c>
      <c r="F286" s="2" t="s">
        <v>12</v>
      </c>
      <c r="G286" s="2"/>
    </row>
    <row r="287" ht="40" customHeight="1" spans="1:7">
      <c r="A287" s="9">
        <v>284</v>
      </c>
      <c r="B287" s="2" t="s">
        <v>567</v>
      </c>
      <c r="C287" s="2" t="s">
        <v>460</v>
      </c>
      <c r="D287" s="2" t="s">
        <v>567</v>
      </c>
      <c r="E287" s="2" t="s">
        <v>568</v>
      </c>
      <c r="F287" s="2" t="s">
        <v>12</v>
      </c>
      <c r="G287" s="2"/>
    </row>
    <row r="288" ht="40" customHeight="1" spans="1:7">
      <c r="A288" s="9">
        <v>285</v>
      </c>
      <c r="B288" s="2" t="s">
        <v>569</v>
      </c>
      <c r="C288" s="2" t="s">
        <v>460</v>
      </c>
      <c r="D288" s="2" t="s">
        <v>569</v>
      </c>
      <c r="E288" s="2" t="s">
        <v>570</v>
      </c>
      <c r="F288" s="2" t="s">
        <v>12</v>
      </c>
      <c r="G288" s="2"/>
    </row>
    <row r="289" ht="40" customHeight="1" spans="1:7">
      <c r="A289" s="9">
        <v>286</v>
      </c>
      <c r="B289" s="2" t="s">
        <v>571</v>
      </c>
      <c r="C289" s="2" t="s">
        <v>460</v>
      </c>
      <c r="D289" s="2" t="s">
        <v>571</v>
      </c>
      <c r="E289" s="2" t="s">
        <v>572</v>
      </c>
      <c r="F289" s="2" t="s">
        <v>12</v>
      </c>
      <c r="G289" s="2"/>
    </row>
    <row r="290" ht="40" customHeight="1" spans="1:7">
      <c r="A290" s="9">
        <v>287</v>
      </c>
      <c r="B290" s="2" t="s">
        <v>573</v>
      </c>
      <c r="C290" s="2" t="s">
        <v>460</v>
      </c>
      <c r="D290" s="2" t="s">
        <v>573</v>
      </c>
      <c r="E290" s="2" t="s">
        <v>574</v>
      </c>
      <c r="F290" s="2" t="s">
        <v>12</v>
      </c>
      <c r="G290" s="2"/>
    </row>
    <row r="291" ht="40" customHeight="1" spans="1:7">
      <c r="A291" s="9">
        <v>288</v>
      </c>
      <c r="B291" s="2" t="s">
        <v>575</v>
      </c>
      <c r="C291" s="2" t="s">
        <v>460</v>
      </c>
      <c r="D291" s="2" t="s">
        <v>575</v>
      </c>
      <c r="E291" s="2" t="s">
        <v>576</v>
      </c>
      <c r="F291" s="2" t="s">
        <v>12</v>
      </c>
      <c r="G291" s="2"/>
    </row>
    <row r="292" ht="40" customHeight="1" spans="1:7">
      <c r="A292" s="9">
        <v>289</v>
      </c>
      <c r="B292" s="2" t="s">
        <v>577</v>
      </c>
      <c r="C292" s="2" t="s">
        <v>460</v>
      </c>
      <c r="D292" s="2" t="s">
        <v>577</v>
      </c>
      <c r="E292" s="2" t="s">
        <v>578</v>
      </c>
      <c r="F292" s="2" t="s">
        <v>12</v>
      </c>
      <c r="G292" s="2"/>
    </row>
    <row r="293" ht="40" customHeight="1" spans="1:7">
      <c r="A293" s="9">
        <v>290</v>
      </c>
      <c r="B293" s="2" t="s">
        <v>579</v>
      </c>
      <c r="C293" s="2" t="s">
        <v>460</v>
      </c>
      <c r="D293" s="2" t="s">
        <v>579</v>
      </c>
      <c r="E293" s="2" t="s">
        <v>580</v>
      </c>
      <c r="F293" s="2" t="s">
        <v>12</v>
      </c>
      <c r="G293" s="2"/>
    </row>
    <row r="294" ht="40" customHeight="1" spans="1:7">
      <c r="A294" s="9">
        <v>291</v>
      </c>
      <c r="B294" s="2" t="s">
        <v>581</v>
      </c>
      <c r="C294" s="2" t="s">
        <v>460</v>
      </c>
      <c r="D294" s="2" t="s">
        <v>581</v>
      </c>
      <c r="E294" s="2" t="s">
        <v>582</v>
      </c>
      <c r="F294" s="2" t="s">
        <v>12</v>
      </c>
      <c r="G294" s="2"/>
    </row>
    <row r="295" ht="40" customHeight="1" spans="1:7">
      <c r="A295" s="9">
        <v>292</v>
      </c>
      <c r="B295" s="2" t="s">
        <v>583</v>
      </c>
      <c r="C295" s="2" t="s">
        <v>460</v>
      </c>
      <c r="D295" s="2" t="s">
        <v>583</v>
      </c>
      <c r="E295" s="2" t="s">
        <v>584</v>
      </c>
      <c r="F295" s="2" t="s">
        <v>12</v>
      </c>
      <c r="G295" s="2"/>
    </row>
    <row r="296" ht="40" customHeight="1" spans="1:7">
      <c r="A296" s="9">
        <v>293</v>
      </c>
      <c r="B296" s="2" t="s">
        <v>585</v>
      </c>
      <c r="C296" s="2" t="s">
        <v>460</v>
      </c>
      <c r="D296" s="2" t="s">
        <v>585</v>
      </c>
      <c r="E296" s="2" t="s">
        <v>586</v>
      </c>
      <c r="F296" s="2" t="s">
        <v>12</v>
      </c>
      <c r="G296" s="2"/>
    </row>
    <row r="297" ht="40" customHeight="1" spans="1:7">
      <c r="A297" s="9">
        <v>294</v>
      </c>
      <c r="B297" s="2" t="s">
        <v>587</v>
      </c>
      <c r="C297" s="2" t="s">
        <v>460</v>
      </c>
      <c r="D297" s="2" t="s">
        <v>587</v>
      </c>
      <c r="E297" s="2" t="s">
        <v>588</v>
      </c>
      <c r="F297" s="2" t="s">
        <v>12</v>
      </c>
      <c r="G297" s="2"/>
    </row>
    <row r="298" ht="40" customHeight="1" spans="1:7">
      <c r="A298" s="9">
        <v>295</v>
      </c>
      <c r="B298" s="2" t="s">
        <v>589</v>
      </c>
      <c r="C298" s="2" t="s">
        <v>460</v>
      </c>
      <c r="D298" s="2" t="s">
        <v>589</v>
      </c>
      <c r="E298" s="2" t="s">
        <v>590</v>
      </c>
      <c r="F298" s="2" t="s">
        <v>12</v>
      </c>
      <c r="G298" s="2"/>
    </row>
    <row r="299" ht="40" customHeight="1" spans="1:7">
      <c r="A299" s="9">
        <v>296</v>
      </c>
      <c r="B299" s="2" t="s">
        <v>591</v>
      </c>
      <c r="C299" s="2" t="s">
        <v>460</v>
      </c>
      <c r="D299" s="2" t="s">
        <v>591</v>
      </c>
      <c r="E299" s="2" t="s">
        <v>592</v>
      </c>
      <c r="F299" s="2" t="s">
        <v>12</v>
      </c>
      <c r="G299" s="2"/>
    </row>
    <row r="300" ht="40" customHeight="1" spans="1:7">
      <c r="A300" s="9">
        <v>297</v>
      </c>
      <c r="B300" s="2" t="s">
        <v>593</v>
      </c>
      <c r="C300" s="2" t="s">
        <v>460</v>
      </c>
      <c r="D300" s="2" t="s">
        <v>593</v>
      </c>
      <c r="E300" s="2" t="s">
        <v>594</v>
      </c>
      <c r="F300" s="2" t="s">
        <v>12</v>
      </c>
      <c r="G300" s="2"/>
    </row>
    <row r="301" ht="40" customHeight="1" spans="1:7">
      <c r="A301" s="9">
        <v>298</v>
      </c>
      <c r="B301" s="2" t="s">
        <v>595</v>
      </c>
      <c r="C301" s="2" t="s">
        <v>460</v>
      </c>
      <c r="D301" s="2" t="s">
        <v>595</v>
      </c>
      <c r="E301" s="2" t="s">
        <v>596</v>
      </c>
      <c r="F301" s="2" t="s">
        <v>12</v>
      </c>
      <c r="G301" s="2"/>
    </row>
    <row r="302" ht="40" customHeight="1" spans="1:7">
      <c r="A302" s="9">
        <v>299</v>
      </c>
      <c r="B302" s="2" t="s">
        <v>597</v>
      </c>
      <c r="C302" s="2" t="s">
        <v>460</v>
      </c>
      <c r="D302" s="2" t="s">
        <v>597</v>
      </c>
      <c r="E302" s="2" t="s">
        <v>598</v>
      </c>
      <c r="F302" s="2" t="s">
        <v>12</v>
      </c>
      <c r="G302" s="2"/>
    </row>
    <row r="303" ht="40" customHeight="1" spans="1:7">
      <c r="A303" s="9">
        <v>300</v>
      </c>
      <c r="B303" s="2" t="s">
        <v>599</v>
      </c>
      <c r="C303" s="2" t="s">
        <v>460</v>
      </c>
      <c r="D303" s="2" t="s">
        <v>599</v>
      </c>
      <c r="E303" s="2" t="s">
        <v>600</v>
      </c>
      <c r="F303" s="2" t="s">
        <v>12</v>
      </c>
      <c r="G303" s="2"/>
    </row>
    <row r="304" ht="40" customHeight="1" spans="1:7">
      <c r="A304" s="9">
        <v>301</v>
      </c>
      <c r="B304" s="2" t="s">
        <v>601</v>
      </c>
      <c r="C304" s="2" t="s">
        <v>460</v>
      </c>
      <c r="D304" s="2" t="s">
        <v>601</v>
      </c>
      <c r="E304" s="2" t="s">
        <v>602</v>
      </c>
      <c r="F304" s="2" t="s">
        <v>12</v>
      </c>
      <c r="G304" s="2"/>
    </row>
    <row r="305" ht="40" customHeight="1" spans="1:7">
      <c r="A305" s="9">
        <v>302</v>
      </c>
      <c r="B305" s="2" t="s">
        <v>603</v>
      </c>
      <c r="C305" s="2" t="s">
        <v>460</v>
      </c>
      <c r="D305" s="2" t="s">
        <v>603</v>
      </c>
      <c r="E305" s="2" t="s">
        <v>604</v>
      </c>
      <c r="F305" s="2" t="s">
        <v>12</v>
      </c>
      <c r="G305" s="2"/>
    </row>
    <row r="306" ht="40" customHeight="1" spans="1:7">
      <c r="A306" s="9">
        <v>303</v>
      </c>
      <c r="B306" s="2" t="s">
        <v>605</v>
      </c>
      <c r="C306" s="2" t="s">
        <v>460</v>
      </c>
      <c r="D306" s="2" t="s">
        <v>605</v>
      </c>
      <c r="E306" s="2" t="s">
        <v>606</v>
      </c>
      <c r="F306" s="2" t="s">
        <v>12</v>
      </c>
      <c r="G306" s="2"/>
    </row>
    <row r="307" ht="40" customHeight="1" spans="1:7">
      <c r="A307" s="9">
        <v>304</v>
      </c>
      <c r="B307" s="2" t="s">
        <v>607</v>
      </c>
      <c r="C307" s="2" t="s">
        <v>460</v>
      </c>
      <c r="D307" s="2" t="s">
        <v>607</v>
      </c>
      <c r="E307" s="2" t="s">
        <v>608</v>
      </c>
      <c r="F307" s="2" t="s">
        <v>12</v>
      </c>
      <c r="G307" s="2"/>
    </row>
    <row r="308" ht="40" customHeight="1" spans="1:7">
      <c r="A308" s="9">
        <v>305</v>
      </c>
      <c r="B308" s="2" t="s">
        <v>609</v>
      </c>
      <c r="C308" s="2" t="s">
        <v>460</v>
      </c>
      <c r="D308" s="2" t="s">
        <v>609</v>
      </c>
      <c r="E308" s="2" t="s">
        <v>610</v>
      </c>
      <c r="F308" s="2" t="s">
        <v>12</v>
      </c>
      <c r="G308" s="2"/>
    </row>
    <row r="309" ht="40" customHeight="1" spans="1:7">
      <c r="A309" s="9">
        <v>306</v>
      </c>
      <c r="B309" s="2" t="s">
        <v>611</v>
      </c>
      <c r="C309" s="2" t="s">
        <v>460</v>
      </c>
      <c r="D309" s="2" t="s">
        <v>611</v>
      </c>
      <c r="E309" s="2" t="s">
        <v>612</v>
      </c>
      <c r="F309" s="2" t="s">
        <v>12</v>
      </c>
      <c r="G309" s="2"/>
    </row>
    <row r="310" ht="40" customHeight="1" spans="1:7">
      <c r="A310" s="9">
        <v>307</v>
      </c>
      <c r="B310" s="2" t="s">
        <v>613</v>
      </c>
      <c r="C310" s="2" t="s">
        <v>460</v>
      </c>
      <c r="D310" s="2" t="s">
        <v>613</v>
      </c>
      <c r="E310" s="2" t="s">
        <v>614</v>
      </c>
      <c r="F310" s="2" t="s">
        <v>12</v>
      </c>
      <c r="G310" s="2"/>
    </row>
    <row r="311" ht="40" customHeight="1" spans="1:7">
      <c r="A311" s="9">
        <v>308</v>
      </c>
      <c r="B311" s="2" t="s">
        <v>615</v>
      </c>
      <c r="C311" s="2" t="s">
        <v>460</v>
      </c>
      <c r="D311" s="2" t="s">
        <v>615</v>
      </c>
      <c r="E311" s="2" t="s">
        <v>616</v>
      </c>
      <c r="F311" s="2" t="s">
        <v>12</v>
      </c>
      <c r="G311" s="2"/>
    </row>
    <row r="312" ht="40" customHeight="1" spans="1:7">
      <c r="A312" s="9">
        <v>309</v>
      </c>
      <c r="B312" s="2" t="s">
        <v>617</v>
      </c>
      <c r="C312" s="2" t="s">
        <v>460</v>
      </c>
      <c r="D312" s="2" t="s">
        <v>617</v>
      </c>
      <c r="E312" s="2" t="s">
        <v>618</v>
      </c>
      <c r="F312" s="2" t="s">
        <v>12</v>
      </c>
      <c r="G312" s="2"/>
    </row>
    <row r="313" ht="40" customHeight="1" spans="1:7">
      <c r="A313" s="9">
        <v>310</v>
      </c>
      <c r="B313" s="2" t="s">
        <v>619</v>
      </c>
      <c r="C313" s="2" t="s">
        <v>460</v>
      </c>
      <c r="D313" s="2" t="s">
        <v>619</v>
      </c>
      <c r="E313" s="2" t="s">
        <v>620</v>
      </c>
      <c r="F313" s="2" t="s">
        <v>12</v>
      </c>
      <c r="G313" s="2"/>
    </row>
    <row r="314" ht="40" customHeight="1" spans="1:7">
      <c r="A314" s="9">
        <v>311</v>
      </c>
      <c r="B314" s="2" t="s">
        <v>621</v>
      </c>
      <c r="C314" s="2" t="s">
        <v>622</v>
      </c>
      <c r="D314" s="2" t="s">
        <v>621</v>
      </c>
      <c r="E314" s="2" t="s">
        <v>623</v>
      </c>
      <c r="F314" s="2" t="s">
        <v>12</v>
      </c>
      <c r="G314" s="2"/>
    </row>
    <row r="315" ht="40" customHeight="1" spans="1:7">
      <c r="A315" s="9">
        <v>312</v>
      </c>
      <c r="B315" s="2" t="s">
        <v>624</v>
      </c>
      <c r="C315" s="2" t="s">
        <v>622</v>
      </c>
      <c r="D315" s="2" t="s">
        <v>624</v>
      </c>
      <c r="E315" s="2" t="s">
        <v>625</v>
      </c>
      <c r="F315" s="2" t="s">
        <v>12</v>
      </c>
      <c r="G315" s="2"/>
    </row>
    <row r="316" ht="40" customHeight="1" spans="1:7">
      <c r="A316" s="9">
        <v>313</v>
      </c>
      <c r="B316" s="2" t="s">
        <v>626</v>
      </c>
      <c r="C316" s="2" t="s">
        <v>622</v>
      </c>
      <c r="D316" s="2" t="s">
        <v>626</v>
      </c>
      <c r="E316" s="2" t="s">
        <v>627</v>
      </c>
      <c r="F316" s="2" t="s">
        <v>12</v>
      </c>
      <c r="G316" s="2"/>
    </row>
    <row r="317" ht="40" customHeight="1" spans="1:7">
      <c r="A317" s="9">
        <v>314</v>
      </c>
      <c r="B317" s="2" t="s">
        <v>628</v>
      </c>
      <c r="C317" s="2" t="s">
        <v>622</v>
      </c>
      <c r="D317" s="2" t="s">
        <v>628</v>
      </c>
      <c r="E317" s="2" t="s">
        <v>629</v>
      </c>
      <c r="F317" s="2" t="s">
        <v>12</v>
      </c>
      <c r="G317" s="2"/>
    </row>
    <row r="318" ht="40" customHeight="1" spans="1:7">
      <c r="A318" s="9">
        <v>315</v>
      </c>
      <c r="B318" s="2" t="s">
        <v>630</v>
      </c>
      <c r="C318" s="2" t="s">
        <v>622</v>
      </c>
      <c r="D318" s="2" t="s">
        <v>630</v>
      </c>
      <c r="E318" s="2" t="s">
        <v>631</v>
      </c>
      <c r="F318" s="2" t="s">
        <v>12</v>
      </c>
      <c r="G318" s="2"/>
    </row>
    <row r="319" ht="40" customHeight="1" spans="1:7">
      <c r="A319" s="9">
        <v>316</v>
      </c>
      <c r="B319" s="2" t="s">
        <v>632</v>
      </c>
      <c r="C319" s="2" t="s">
        <v>622</v>
      </c>
      <c r="D319" s="2" t="s">
        <v>632</v>
      </c>
      <c r="E319" s="2" t="s">
        <v>633</v>
      </c>
      <c r="F319" s="2" t="s">
        <v>12</v>
      </c>
      <c r="G319" s="2"/>
    </row>
    <row r="320" ht="40" customHeight="1" spans="1:7">
      <c r="A320" s="9">
        <v>317</v>
      </c>
      <c r="B320" s="2" t="s">
        <v>634</v>
      </c>
      <c r="C320" s="2" t="s">
        <v>622</v>
      </c>
      <c r="D320" s="2" t="s">
        <v>634</v>
      </c>
      <c r="E320" s="2" t="s">
        <v>635</v>
      </c>
      <c r="F320" s="2" t="s">
        <v>12</v>
      </c>
      <c r="G320" s="2"/>
    </row>
    <row r="321" ht="40" customHeight="1" spans="1:7">
      <c r="A321" s="9">
        <v>318</v>
      </c>
      <c r="B321" s="2" t="s">
        <v>636</v>
      </c>
      <c r="C321" s="2" t="s">
        <v>622</v>
      </c>
      <c r="D321" s="2" t="s">
        <v>636</v>
      </c>
      <c r="E321" s="2" t="s">
        <v>637</v>
      </c>
      <c r="F321" s="2" t="s">
        <v>12</v>
      </c>
      <c r="G321" s="2"/>
    </row>
    <row r="322" ht="40" customHeight="1" spans="1:7">
      <c r="A322" s="9">
        <v>319</v>
      </c>
      <c r="B322" s="2" t="s">
        <v>638</v>
      </c>
      <c r="C322" s="2" t="s">
        <v>622</v>
      </c>
      <c r="D322" s="2" t="s">
        <v>638</v>
      </c>
      <c r="E322" s="2" t="s">
        <v>639</v>
      </c>
      <c r="F322" s="2" t="s">
        <v>12</v>
      </c>
      <c r="G322" s="2"/>
    </row>
    <row r="323" ht="40" customHeight="1" spans="1:7">
      <c r="A323" s="9">
        <v>320</v>
      </c>
      <c r="B323" s="2" t="s">
        <v>640</v>
      </c>
      <c r="C323" s="2" t="s">
        <v>622</v>
      </c>
      <c r="D323" s="2" t="s">
        <v>640</v>
      </c>
      <c r="E323" s="2" t="s">
        <v>641</v>
      </c>
      <c r="F323" s="2" t="s">
        <v>12</v>
      </c>
      <c r="G323" s="2"/>
    </row>
    <row r="324" ht="40" customHeight="1" spans="1:7">
      <c r="A324" s="9">
        <v>321</v>
      </c>
      <c r="B324" s="2" t="s">
        <v>642</v>
      </c>
      <c r="C324" s="2" t="s">
        <v>622</v>
      </c>
      <c r="D324" s="2" t="s">
        <v>642</v>
      </c>
      <c r="E324" s="2" t="s">
        <v>643</v>
      </c>
      <c r="F324" s="2" t="s">
        <v>12</v>
      </c>
      <c r="G324" s="2"/>
    </row>
    <row r="325" ht="40" customHeight="1" spans="1:7">
      <c r="A325" s="9">
        <v>322</v>
      </c>
      <c r="B325" s="2" t="s">
        <v>644</v>
      </c>
      <c r="C325" s="2" t="s">
        <v>622</v>
      </c>
      <c r="D325" s="2" t="s">
        <v>644</v>
      </c>
      <c r="E325" s="2" t="s">
        <v>645</v>
      </c>
      <c r="F325" s="2" t="s">
        <v>12</v>
      </c>
      <c r="G325" s="2"/>
    </row>
    <row r="326" ht="40" customHeight="1" spans="1:7">
      <c r="A326" s="9">
        <v>323</v>
      </c>
      <c r="B326" s="2" t="s">
        <v>646</v>
      </c>
      <c r="C326" s="2" t="s">
        <v>622</v>
      </c>
      <c r="D326" s="2" t="s">
        <v>646</v>
      </c>
      <c r="E326" s="2" t="s">
        <v>647</v>
      </c>
      <c r="F326" s="2" t="s">
        <v>12</v>
      </c>
      <c r="G326" s="2"/>
    </row>
    <row r="327" ht="40" customHeight="1" spans="1:7">
      <c r="A327" s="9">
        <v>324</v>
      </c>
      <c r="B327" s="2" t="s">
        <v>648</v>
      </c>
      <c r="C327" s="2" t="s">
        <v>622</v>
      </c>
      <c r="D327" s="2" t="s">
        <v>648</v>
      </c>
      <c r="E327" s="2" t="s">
        <v>649</v>
      </c>
      <c r="F327" s="2" t="s">
        <v>12</v>
      </c>
      <c r="G327" s="2"/>
    </row>
    <row r="328" ht="40" customHeight="1" spans="1:7">
      <c r="A328" s="9">
        <v>325</v>
      </c>
      <c r="B328" s="2" t="s">
        <v>650</v>
      </c>
      <c r="C328" s="2" t="s">
        <v>622</v>
      </c>
      <c r="D328" s="2" t="s">
        <v>650</v>
      </c>
      <c r="E328" s="2" t="s">
        <v>651</v>
      </c>
      <c r="F328" s="2" t="s">
        <v>12</v>
      </c>
      <c r="G328" s="2"/>
    </row>
    <row r="329" ht="40" customHeight="1" spans="1:7">
      <c r="A329" s="9">
        <v>326</v>
      </c>
      <c r="B329" s="2" t="s">
        <v>652</v>
      </c>
      <c r="C329" s="2" t="s">
        <v>622</v>
      </c>
      <c r="D329" s="2" t="s">
        <v>652</v>
      </c>
      <c r="E329" s="2" t="s">
        <v>653</v>
      </c>
      <c r="F329" s="2" t="s">
        <v>12</v>
      </c>
      <c r="G329" s="2"/>
    </row>
    <row r="330" ht="40" customHeight="1" spans="1:7">
      <c r="A330" s="9">
        <v>327</v>
      </c>
      <c r="B330" s="2" t="s">
        <v>654</v>
      </c>
      <c r="C330" s="2" t="s">
        <v>622</v>
      </c>
      <c r="D330" s="2" t="s">
        <v>654</v>
      </c>
      <c r="E330" s="2" t="s">
        <v>655</v>
      </c>
      <c r="F330" s="2" t="s">
        <v>12</v>
      </c>
      <c r="G330" s="2"/>
    </row>
    <row r="331" ht="40" customHeight="1" spans="1:7">
      <c r="A331" s="9">
        <v>328</v>
      </c>
      <c r="B331" s="2" t="s">
        <v>656</v>
      </c>
      <c r="C331" s="2" t="s">
        <v>622</v>
      </c>
      <c r="D331" s="2" t="s">
        <v>656</v>
      </c>
      <c r="E331" s="2" t="s">
        <v>657</v>
      </c>
      <c r="F331" s="2" t="s">
        <v>12</v>
      </c>
      <c r="G331" s="2"/>
    </row>
    <row r="332" ht="40" customHeight="1" spans="1:7">
      <c r="A332" s="9">
        <v>329</v>
      </c>
      <c r="B332" s="2" t="s">
        <v>658</v>
      </c>
      <c r="C332" s="2" t="s">
        <v>622</v>
      </c>
      <c r="D332" s="2" t="s">
        <v>658</v>
      </c>
      <c r="E332" s="2" t="s">
        <v>659</v>
      </c>
      <c r="F332" s="2" t="s">
        <v>12</v>
      </c>
      <c r="G332" s="2"/>
    </row>
    <row r="333" ht="40" customHeight="1" spans="1:7">
      <c r="A333" s="9">
        <v>330</v>
      </c>
      <c r="B333" s="2" t="s">
        <v>660</v>
      </c>
      <c r="C333" s="2" t="s">
        <v>622</v>
      </c>
      <c r="D333" s="2" t="s">
        <v>660</v>
      </c>
      <c r="E333" s="2" t="s">
        <v>661</v>
      </c>
      <c r="F333" s="2" t="s">
        <v>12</v>
      </c>
      <c r="G333" s="2"/>
    </row>
    <row r="334" ht="40" customHeight="1" spans="1:7">
      <c r="A334" s="9">
        <v>331</v>
      </c>
      <c r="B334" s="2" t="s">
        <v>662</v>
      </c>
      <c r="C334" s="2" t="s">
        <v>622</v>
      </c>
      <c r="D334" s="2" t="s">
        <v>662</v>
      </c>
      <c r="E334" s="2" t="s">
        <v>663</v>
      </c>
      <c r="F334" s="2" t="s">
        <v>12</v>
      </c>
      <c r="G334" s="2"/>
    </row>
    <row r="335" ht="40" customHeight="1" spans="1:7">
      <c r="A335" s="9">
        <v>332</v>
      </c>
      <c r="B335" s="2" t="s">
        <v>664</v>
      </c>
      <c r="C335" s="2" t="s">
        <v>622</v>
      </c>
      <c r="D335" s="2" t="s">
        <v>664</v>
      </c>
      <c r="E335" s="2" t="s">
        <v>665</v>
      </c>
      <c r="F335" s="2" t="s">
        <v>12</v>
      </c>
      <c r="G335" s="2"/>
    </row>
    <row r="336" ht="40" customHeight="1" spans="1:7">
      <c r="A336" s="9">
        <v>333</v>
      </c>
      <c r="B336" s="2" t="s">
        <v>666</v>
      </c>
      <c r="C336" s="2" t="s">
        <v>622</v>
      </c>
      <c r="D336" s="2" t="s">
        <v>666</v>
      </c>
      <c r="E336" s="2" t="s">
        <v>667</v>
      </c>
      <c r="F336" s="2" t="s">
        <v>12</v>
      </c>
      <c r="G336" s="2"/>
    </row>
    <row r="337" ht="40" customHeight="1" spans="1:7">
      <c r="A337" s="9">
        <v>334</v>
      </c>
      <c r="B337" s="2" t="s">
        <v>668</v>
      </c>
      <c r="C337" s="2" t="s">
        <v>622</v>
      </c>
      <c r="D337" s="2" t="s">
        <v>668</v>
      </c>
      <c r="E337" s="2" t="s">
        <v>669</v>
      </c>
      <c r="F337" s="2" t="s">
        <v>12</v>
      </c>
      <c r="G337" s="2"/>
    </row>
    <row r="338" ht="40" customHeight="1" spans="1:7">
      <c r="A338" s="9">
        <v>335</v>
      </c>
      <c r="B338" s="2" t="s">
        <v>670</v>
      </c>
      <c r="C338" s="2" t="s">
        <v>622</v>
      </c>
      <c r="D338" s="2" t="s">
        <v>670</v>
      </c>
      <c r="E338" s="2" t="s">
        <v>669</v>
      </c>
      <c r="F338" s="2" t="s">
        <v>12</v>
      </c>
      <c r="G338" s="2"/>
    </row>
    <row r="339" ht="40" customHeight="1" spans="1:7">
      <c r="A339" s="9">
        <v>336</v>
      </c>
      <c r="B339" s="2" t="s">
        <v>671</v>
      </c>
      <c r="C339" s="2" t="s">
        <v>622</v>
      </c>
      <c r="D339" s="2" t="s">
        <v>671</v>
      </c>
      <c r="E339" s="2" t="s">
        <v>672</v>
      </c>
      <c r="F339" s="2" t="s">
        <v>12</v>
      </c>
      <c r="G339" s="2"/>
    </row>
    <row r="340" ht="40" customHeight="1" spans="1:7">
      <c r="A340" s="9">
        <v>337</v>
      </c>
      <c r="B340" s="2" t="s">
        <v>673</v>
      </c>
      <c r="C340" s="2" t="s">
        <v>622</v>
      </c>
      <c r="D340" s="2" t="s">
        <v>673</v>
      </c>
      <c r="E340" s="2" t="s">
        <v>674</v>
      </c>
      <c r="F340" s="2" t="s">
        <v>12</v>
      </c>
      <c r="G340" s="2"/>
    </row>
    <row r="341" ht="40" customHeight="1" spans="1:7">
      <c r="A341" s="9">
        <v>338</v>
      </c>
      <c r="B341" s="2" t="s">
        <v>675</v>
      </c>
      <c r="C341" s="2" t="s">
        <v>622</v>
      </c>
      <c r="D341" s="2" t="s">
        <v>675</v>
      </c>
      <c r="E341" s="2" t="s">
        <v>676</v>
      </c>
      <c r="F341" s="2" t="s">
        <v>12</v>
      </c>
      <c r="G341" s="2"/>
    </row>
    <row r="342" ht="40" customHeight="1" spans="1:7">
      <c r="A342" s="9">
        <v>339</v>
      </c>
      <c r="B342" s="2" t="s">
        <v>677</v>
      </c>
      <c r="C342" s="2" t="s">
        <v>622</v>
      </c>
      <c r="D342" s="2" t="s">
        <v>677</v>
      </c>
      <c r="E342" s="2" t="s">
        <v>678</v>
      </c>
      <c r="F342" s="2" t="s">
        <v>12</v>
      </c>
      <c r="G342" s="2"/>
    </row>
    <row r="343" ht="40" customHeight="1" spans="1:7">
      <c r="A343" s="9">
        <v>340</v>
      </c>
      <c r="B343" s="2" t="s">
        <v>679</v>
      </c>
      <c r="C343" s="2" t="s">
        <v>622</v>
      </c>
      <c r="D343" s="2" t="s">
        <v>679</v>
      </c>
      <c r="E343" s="2" t="s">
        <v>680</v>
      </c>
      <c r="F343" s="2" t="s">
        <v>12</v>
      </c>
      <c r="G343" s="2"/>
    </row>
    <row r="344" ht="40" customHeight="1" spans="1:7">
      <c r="A344" s="9">
        <v>341</v>
      </c>
      <c r="B344" s="2" t="s">
        <v>681</v>
      </c>
      <c r="C344" s="2" t="s">
        <v>622</v>
      </c>
      <c r="D344" s="2" t="s">
        <v>681</v>
      </c>
      <c r="E344" s="2" t="s">
        <v>682</v>
      </c>
      <c r="F344" s="2" t="s">
        <v>12</v>
      </c>
      <c r="G344" s="2"/>
    </row>
    <row r="345" ht="40" customHeight="1" spans="1:7">
      <c r="A345" s="9">
        <v>342</v>
      </c>
      <c r="B345" s="2" t="s">
        <v>683</v>
      </c>
      <c r="C345" s="2" t="s">
        <v>622</v>
      </c>
      <c r="D345" s="2" t="s">
        <v>683</v>
      </c>
      <c r="E345" s="2" t="s">
        <v>684</v>
      </c>
      <c r="F345" s="2" t="s">
        <v>12</v>
      </c>
      <c r="G345" s="2"/>
    </row>
    <row r="346" ht="40" customHeight="1" spans="1:7">
      <c r="A346" s="9">
        <v>343</v>
      </c>
      <c r="B346" s="2" t="s">
        <v>685</v>
      </c>
      <c r="C346" s="2" t="s">
        <v>622</v>
      </c>
      <c r="D346" s="2" t="s">
        <v>685</v>
      </c>
      <c r="E346" s="2" t="s">
        <v>686</v>
      </c>
      <c r="F346" s="2" t="s">
        <v>12</v>
      </c>
      <c r="G346" s="2"/>
    </row>
    <row r="347" ht="40" customHeight="1" spans="1:7">
      <c r="A347" s="9">
        <v>344</v>
      </c>
      <c r="B347" s="2" t="s">
        <v>687</v>
      </c>
      <c r="C347" s="2" t="s">
        <v>622</v>
      </c>
      <c r="D347" s="2" t="s">
        <v>687</v>
      </c>
      <c r="E347" s="2" t="s">
        <v>688</v>
      </c>
      <c r="F347" s="2" t="s">
        <v>12</v>
      </c>
      <c r="G347" s="2"/>
    </row>
    <row r="348" ht="40" customHeight="1" spans="1:7">
      <c r="A348" s="9">
        <v>345</v>
      </c>
      <c r="B348" s="2" t="s">
        <v>689</v>
      </c>
      <c r="C348" s="2" t="s">
        <v>622</v>
      </c>
      <c r="D348" s="2" t="s">
        <v>689</v>
      </c>
      <c r="E348" s="2" t="s">
        <v>690</v>
      </c>
      <c r="F348" s="2" t="s">
        <v>12</v>
      </c>
      <c r="G348" s="2"/>
    </row>
    <row r="349" ht="40" customHeight="1" spans="1:7">
      <c r="A349" s="9">
        <v>346</v>
      </c>
      <c r="B349" s="2" t="s">
        <v>691</v>
      </c>
      <c r="C349" s="2" t="s">
        <v>622</v>
      </c>
      <c r="D349" s="2" t="s">
        <v>691</v>
      </c>
      <c r="E349" s="2" t="s">
        <v>692</v>
      </c>
      <c r="F349" s="2" t="s">
        <v>12</v>
      </c>
      <c r="G349" s="2"/>
    </row>
    <row r="350" ht="40" customHeight="1" spans="1:7">
      <c r="A350" s="9">
        <v>347</v>
      </c>
      <c r="B350" s="2" t="s">
        <v>693</v>
      </c>
      <c r="C350" s="2" t="s">
        <v>622</v>
      </c>
      <c r="D350" s="2" t="s">
        <v>693</v>
      </c>
      <c r="E350" s="2" t="s">
        <v>694</v>
      </c>
      <c r="F350" s="2" t="s">
        <v>12</v>
      </c>
      <c r="G350" s="2"/>
    </row>
    <row r="351" ht="40" customHeight="1" spans="1:7">
      <c r="A351" s="9">
        <v>348</v>
      </c>
      <c r="B351" s="2" t="s">
        <v>695</v>
      </c>
      <c r="C351" s="2" t="s">
        <v>622</v>
      </c>
      <c r="D351" s="2" t="s">
        <v>695</v>
      </c>
      <c r="E351" s="2" t="s">
        <v>696</v>
      </c>
      <c r="F351" s="2" t="s">
        <v>12</v>
      </c>
      <c r="G351" s="2"/>
    </row>
    <row r="352" ht="40" customHeight="1" spans="1:7">
      <c r="A352" s="9">
        <v>349</v>
      </c>
      <c r="B352" s="2" t="s">
        <v>697</v>
      </c>
      <c r="C352" s="2" t="s">
        <v>622</v>
      </c>
      <c r="D352" s="2" t="s">
        <v>697</v>
      </c>
      <c r="E352" s="2" t="s">
        <v>698</v>
      </c>
      <c r="F352" s="2" t="s">
        <v>12</v>
      </c>
      <c r="G352" s="2"/>
    </row>
    <row r="353" ht="40" customHeight="1" spans="1:7">
      <c r="A353" s="9">
        <v>350</v>
      </c>
      <c r="B353" s="2" t="s">
        <v>699</v>
      </c>
      <c r="C353" s="2" t="s">
        <v>622</v>
      </c>
      <c r="D353" s="2" t="s">
        <v>699</v>
      </c>
      <c r="E353" s="2" t="s">
        <v>700</v>
      </c>
      <c r="F353" s="2" t="s">
        <v>12</v>
      </c>
      <c r="G353" s="2"/>
    </row>
    <row r="354" ht="40" customHeight="1" spans="1:7">
      <c r="A354" s="9">
        <v>351</v>
      </c>
      <c r="B354" s="2" t="s">
        <v>701</v>
      </c>
      <c r="C354" s="2" t="s">
        <v>622</v>
      </c>
      <c r="D354" s="2" t="s">
        <v>701</v>
      </c>
      <c r="E354" s="2" t="s">
        <v>702</v>
      </c>
      <c r="F354" s="2" t="s">
        <v>12</v>
      </c>
      <c r="G354" s="2"/>
    </row>
    <row r="355" ht="40" customHeight="1" spans="1:7">
      <c r="A355" s="9">
        <v>352</v>
      </c>
      <c r="B355" s="2" t="s">
        <v>703</v>
      </c>
      <c r="C355" s="2" t="s">
        <v>622</v>
      </c>
      <c r="D355" s="2" t="s">
        <v>703</v>
      </c>
      <c r="E355" s="2" t="s">
        <v>704</v>
      </c>
      <c r="F355" s="2" t="s">
        <v>12</v>
      </c>
      <c r="G355" s="2"/>
    </row>
    <row r="356" ht="40" customHeight="1" spans="1:7">
      <c r="A356" s="9">
        <v>353</v>
      </c>
      <c r="B356" s="2" t="s">
        <v>705</v>
      </c>
      <c r="C356" s="2" t="s">
        <v>622</v>
      </c>
      <c r="D356" s="2" t="s">
        <v>705</v>
      </c>
      <c r="E356" s="2" t="s">
        <v>706</v>
      </c>
      <c r="F356" s="2" t="s">
        <v>12</v>
      </c>
      <c r="G356" s="2"/>
    </row>
    <row r="357" ht="40" customHeight="1" spans="1:7">
      <c r="A357" s="9">
        <v>354</v>
      </c>
      <c r="B357" s="2" t="s">
        <v>707</v>
      </c>
      <c r="C357" s="2" t="s">
        <v>622</v>
      </c>
      <c r="D357" s="2" t="s">
        <v>707</v>
      </c>
      <c r="E357" s="2" t="s">
        <v>708</v>
      </c>
      <c r="F357" s="2" t="s">
        <v>12</v>
      </c>
      <c r="G357" s="2"/>
    </row>
    <row r="358" ht="40" customHeight="1" spans="1:7">
      <c r="A358" s="9">
        <v>355</v>
      </c>
      <c r="B358" s="2" t="s">
        <v>709</v>
      </c>
      <c r="C358" s="2" t="s">
        <v>622</v>
      </c>
      <c r="D358" s="2" t="s">
        <v>709</v>
      </c>
      <c r="E358" s="2" t="s">
        <v>710</v>
      </c>
      <c r="F358" s="2" t="s">
        <v>12</v>
      </c>
      <c r="G358" s="2"/>
    </row>
    <row r="359" ht="40" customHeight="1" spans="1:7">
      <c r="A359" s="9">
        <v>356</v>
      </c>
      <c r="B359" s="2" t="s">
        <v>711</v>
      </c>
      <c r="C359" s="2" t="s">
        <v>622</v>
      </c>
      <c r="D359" s="2" t="s">
        <v>711</v>
      </c>
      <c r="E359" s="2" t="s">
        <v>712</v>
      </c>
      <c r="F359" s="2" t="s">
        <v>12</v>
      </c>
      <c r="G359" s="2"/>
    </row>
    <row r="360" ht="40" customHeight="1" spans="1:7">
      <c r="A360" s="9">
        <v>357</v>
      </c>
      <c r="B360" s="2" t="s">
        <v>713</v>
      </c>
      <c r="C360" s="2" t="s">
        <v>622</v>
      </c>
      <c r="D360" s="2" t="s">
        <v>713</v>
      </c>
      <c r="E360" s="2" t="s">
        <v>714</v>
      </c>
      <c r="F360" s="2" t="s">
        <v>12</v>
      </c>
      <c r="G360" s="2"/>
    </row>
    <row r="361" ht="40" customHeight="1" spans="1:7">
      <c r="A361" s="9">
        <v>358</v>
      </c>
      <c r="B361" s="2" t="s">
        <v>715</v>
      </c>
      <c r="C361" s="2" t="s">
        <v>622</v>
      </c>
      <c r="D361" s="2" t="s">
        <v>715</v>
      </c>
      <c r="E361" s="2" t="s">
        <v>716</v>
      </c>
      <c r="F361" s="2" t="s">
        <v>12</v>
      </c>
      <c r="G361" s="2"/>
    </row>
    <row r="362" ht="40" customHeight="1" spans="1:7">
      <c r="A362" s="9">
        <v>359</v>
      </c>
      <c r="B362" s="2" t="s">
        <v>717</v>
      </c>
      <c r="C362" s="2" t="s">
        <v>622</v>
      </c>
      <c r="D362" s="2" t="s">
        <v>717</v>
      </c>
      <c r="E362" s="2" t="s">
        <v>718</v>
      </c>
      <c r="F362" s="2" t="s">
        <v>12</v>
      </c>
      <c r="G362" s="2"/>
    </row>
    <row r="363" ht="40" customHeight="1" spans="1:7">
      <c r="A363" s="9">
        <v>360</v>
      </c>
      <c r="B363" s="2" t="s">
        <v>719</v>
      </c>
      <c r="C363" s="2" t="s">
        <v>622</v>
      </c>
      <c r="D363" s="2" t="s">
        <v>719</v>
      </c>
      <c r="E363" s="2" t="s">
        <v>720</v>
      </c>
      <c r="F363" s="2" t="s">
        <v>12</v>
      </c>
      <c r="G363" s="2"/>
    </row>
    <row r="364" ht="40" customHeight="1" spans="1:7">
      <c r="A364" s="9">
        <v>361</v>
      </c>
      <c r="B364" s="2" t="s">
        <v>721</v>
      </c>
      <c r="C364" s="2" t="s">
        <v>622</v>
      </c>
      <c r="D364" s="2" t="s">
        <v>721</v>
      </c>
      <c r="E364" s="2" t="s">
        <v>722</v>
      </c>
      <c r="F364" s="2" t="s">
        <v>12</v>
      </c>
      <c r="G364" s="2"/>
    </row>
    <row r="365" ht="40" customHeight="1" spans="1:7">
      <c r="A365" s="9">
        <v>362</v>
      </c>
      <c r="B365" s="2" t="s">
        <v>723</v>
      </c>
      <c r="C365" s="2" t="s">
        <v>622</v>
      </c>
      <c r="D365" s="2" t="s">
        <v>723</v>
      </c>
      <c r="E365" s="2" t="s">
        <v>724</v>
      </c>
      <c r="F365" s="2" t="s">
        <v>12</v>
      </c>
      <c r="G365" s="2"/>
    </row>
    <row r="366" ht="40" customHeight="1" spans="1:7">
      <c r="A366" s="9">
        <v>363</v>
      </c>
      <c r="B366" s="2" t="s">
        <v>725</v>
      </c>
      <c r="C366" s="2" t="s">
        <v>622</v>
      </c>
      <c r="D366" s="2" t="s">
        <v>725</v>
      </c>
      <c r="E366" s="2" t="s">
        <v>726</v>
      </c>
      <c r="F366" s="2" t="s">
        <v>12</v>
      </c>
      <c r="G366" s="2"/>
    </row>
    <row r="367" ht="40" customHeight="1" spans="1:7">
      <c r="A367" s="9">
        <v>364</v>
      </c>
      <c r="B367" s="2" t="s">
        <v>727</v>
      </c>
      <c r="C367" s="2" t="s">
        <v>622</v>
      </c>
      <c r="D367" s="2" t="s">
        <v>727</v>
      </c>
      <c r="E367" s="2" t="s">
        <v>728</v>
      </c>
      <c r="F367" s="2" t="s">
        <v>12</v>
      </c>
      <c r="G367" s="2"/>
    </row>
    <row r="368" ht="40" customHeight="1" spans="1:7">
      <c r="A368" s="9">
        <v>365</v>
      </c>
      <c r="B368" s="2" t="s">
        <v>729</v>
      </c>
      <c r="C368" s="2" t="s">
        <v>622</v>
      </c>
      <c r="D368" s="2" t="s">
        <v>729</v>
      </c>
      <c r="E368" s="2" t="s">
        <v>730</v>
      </c>
      <c r="F368" s="2" t="s">
        <v>12</v>
      </c>
      <c r="G368" s="2"/>
    </row>
    <row r="369" ht="40" customHeight="1" spans="1:7">
      <c r="A369" s="9">
        <v>366</v>
      </c>
      <c r="B369" s="2" t="s">
        <v>731</v>
      </c>
      <c r="C369" s="2" t="s">
        <v>622</v>
      </c>
      <c r="D369" s="2" t="s">
        <v>731</v>
      </c>
      <c r="E369" s="2" t="s">
        <v>732</v>
      </c>
      <c r="F369" s="2" t="s">
        <v>12</v>
      </c>
      <c r="G369" s="2"/>
    </row>
    <row r="370" ht="40" customHeight="1" spans="1:7">
      <c r="A370" s="9">
        <v>367</v>
      </c>
      <c r="B370" s="2" t="s">
        <v>733</v>
      </c>
      <c r="C370" s="2" t="s">
        <v>622</v>
      </c>
      <c r="D370" s="2" t="s">
        <v>733</v>
      </c>
      <c r="E370" s="2" t="s">
        <v>734</v>
      </c>
      <c r="F370" s="2" t="s">
        <v>12</v>
      </c>
      <c r="G370" s="2"/>
    </row>
    <row r="371" ht="40" customHeight="1" spans="1:7">
      <c r="A371" s="9">
        <v>368</v>
      </c>
      <c r="B371" s="2" t="s">
        <v>735</v>
      </c>
      <c r="C371" s="2" t="s">
        <v>622</v>
      </c>
      <c r="D371" s="2" t="s">
        <v>735</v>
      </c>
      <c r="E371" s="2" t="s">
        <v>736</v>
      </c>
      <c r="F371" s="2" t="s">
        <v>12</v>
      </c>
      <c r="G371" s="2"/>
    </row>
    <row r="372" ht="40" customHeight="1" spans="1:7">
      <c r="A372" s="9">
        <v>369</v>
      </c>
      <c r="B372" s="2" t="s">
        <v>737</v>
      </c>
      <c r="C372" s="2" t="s">
        <v>622</v>
      </c>
      <c r="D372" s="2" t="s">
        <v>737</v>
      </c>
      <c r="E372" s="2" t="s">
        <v>738</v>
      </c>
      <c r="F372" s="2" t="s">
        <v>12</v>
      </c>
      <c r="G372" s="2"/>
    </row>
    <row r="373" ht="40" customHeight="1" spans="1:7">
      <c r="A373" s="9">
        <v>370</v>
      </c>
      <c r="B373" s="2" t="s">
        <v>739</v>
      </c>
      <c r="C373" s="2" t="s">
        <v>622</v>
      </c>
      <c r="D373" s="2" t="s">
        <v>739</v>
      </c>
      <c r="E373" s="2" t="s">
        <v>740</v>
      </c>
      <c r="F373" s="2" t="s">
        <v>12</v>
      </c>
      <c r="G373" s="2"/>
    </row>
    <row r="374" ht="40" customHeight="1" spans="1:7">
      <c r="A374" s="9">
        <v>371</v>
      </c>
      <c r="B374" s="2" t="s">
        <v>741</v>
      </c>
      <c r="C374" s="2" t="s">
        <v>622</v>
      </c>
      <c r="D374" s="2" t="s">
        <v>741</v>
      </c>
      <c r="E374" s="2" t="s">
        <v>742</v>
      </c>
      <c r="F374" s="2" t="s">
        <v>12</v>
      </c>
      <c r="G374" s="2"/>
    </row>
    <row r="375" ht="40" customHeight="1" spans="1:7">
      <c r="A375" s="9">
        <v>372</v>
      </c>
      <c r="B375" s="2" t="s">
        <v>743</v>
      </c>
      <c r="C375" s="2" t="s">
        <v>622</v>
      </c>
      <c r="D375" s="2" t="s">
        <v>743</v>
      </c>
      <c r="E375" s="2" t="s">
        <v>744</v>
      </c>
      <c r="F375" s="2" t="s">
        <v>12</v>
      </c>
      <c r="G375" s="2"/>
    </row>
    <row r="376" ht="40" customHeight="1" spans="1:7">
      <c r="A376" s="9">
        <v>373</v>
      </c>
      <c r="B376" s="2" t="s">
        <v>745</v>
      </c>
      <c r="C376" s="2" t="s">
        <v>622</v>
      </c>
      <c r="D376" s="2" t="s">
        <v>745</v>
      </c>
      <c r="E376" s="2" t="s">
        <v>746</v>
      </c>
      <c r="F376" s="2" t="s">
        <v>12</v>
      </c>
      <c r="G376" s="2"/>
    </row>
    <row r="377" ht="40" customHeight="1" spans="1:7">
      <c r="A377" s="9">
        <v>374</v>
      </c>
      <c r="B377" s="2" t="s">
        <v>747</v>
      </c>
      <c r="C377" s="2" t="s">
        <v>622</v>
      </c>
      <c r="D377" s="2" t="s">
        <v>747</v>
      </c>
      <c r="E377" s="2" t="s">
        <v>748</v>
      </c>
      <c r="F377" s="2" t="s">
        <v>12</v>
      </c>
      <c r="G377" s="2"/>
    </row>
    <row r="378" ht="40" customHeight="1" spans="1:7">
      <c r="A378" s="9">
        <v>375</v>
      </c>
      <c r="B378" s="2" t="s">
        <v>749</v>
      </c>
      <c r="C378" s="2" t="s">
        <v>622</v>
      </c>
      <c r="D378" s="2" t="s">
        <v>749</v>
      </c>
      <c r="E378" s="2" t="s">
        <v>750</v>
      </c>
      <c r="F378" s="2" t="s">
        <v>12</v>
      </c>
      <c r="G378" s="2"/>
    </row>
    <row r="379" ht="40" customHeight="1" spans="1:7">
      <c r="A379" s="9">
        <v>376</v>
      </c>
      <c r="B379" s="2" t="s">
        <v>751</v>
      </c>
      <c r="C379" s="2" t="s">
        <v>622</v>
      </c>
      <c r="D379" s="2" t="s">
        <v>751</v>
      </c>
      <c r="E379" s="2" t="s">
        <v>752</v>
      </c>
      <c r="F379" s="2" t="s">
        <v>12</v>
      </c>
      <c r="G379" s="2"/>
    </row>
    <row r="380" ht="40" customHeight="1" spans="1:7">
      <c r="A380" s="9">
        <v>377</v>
      </c>
      <c r="B380" s="2" t="s">
        <v>753</v>
      </c>
      <c r="C380" s="2" t="s">
        <v>622</v>
      </c>
      <c r="D380" s="2" t="s">
        <v>753</v>
      </c>
      <c r="E380" s="2" t="s">
        <v>754</v>
      </c>
      <c r="F380" s="2" t="s">
        <v>12</v>
      </c>
      <c r="G380" s="2"/>
    </row>
    <row r="381" ht="40" customHeight="1" spans="1:7">
      <c r="A381" s="9">
        <v>378</v>
      </c>
      <c r="B381" s="2" t="s">
        <v>755</v>
      </c>
      <c r="C381" s="2" t="s">
        <v>622</v>
      </c>
      <c r="D381" s="2" t="s">
        <v>755</v>
      </c>
      <c r="E381" s="2" t="s">
        <v>756</v>
      </c>
      <c r="F381" s="2" t="s">
        <v>12</v>
      </c>
      <c r="G381" s="2"/>
    </row>
    <row r="382" ht="40" customHeight="1" spans="1:7">
      <c r="A382" s="9">
        <v>379</v>
      </c>
      <c r="B382" s="2" t="s">
        <v>757</v>
      </c>
      <c r="C382" s="2" t="s">
        <v>622</v>
      </c>
      <c r="D382" s="2" t="s">
        <v>757</v>
      </c>
      <c r="E382" s="2" t="s">
        <v>758</v>
      </c>
      <c r="F382" s="2" t="s">
        <v>12</v>
      </c>
      <c r="G382" s="2"/>
    </row>
    <row r="383" ht="40" customHeight="1" spans="1:7">
      <c r="A383" s="9">
        <v>380</v>
      </c>
      <c r="B383" s="2" t="s">
        <v>13</v>
      </c>
      <c r="C383" s="2" t="s">
        <v>622</v>
      </c>
      <c r="D383" s="2" t="s">
        <v>13</v>
      </c>
      <c r="E383" s="2" t="s">
        <v>759</v>
      </c>
      <c r="F383" s="2" t="s">
        <v>12</v>
      </c>
      <c r="G383" s="2"/>
    </row>
    <row r="384" ht="40" customHeight="1" spans="1:7">
      <c r="A384" s="9">
        <v>381</v>
      </c>
      <c r="B384" s="2" t="s">
        <v>760</v>
      </c>
      <c r="C384" s="2" t="s">
        <v>622</v>
      </c>
      <c r="D384" s="2" t="s">
        <v>760</v>
      </c>
      <c r="E384" s="2" t="s">
        <v>761</v>
      </c>
      <c r="F384" s="2" t="s">
        <v>12</v>
      </c>
      <c r="G384" s="2"/>
    </row>
    <row r="385" ht="40" customHeight="1" spans="1:7">
      <c r="A385" s="9">
        <v>382</v>
      </c>
      <c r="B385" s="2" t="s">
        <v>762</v>
      </c>
      <c r="C385" s="2" t="s">
        <v>622</v>
      </c>
      <c r="D385" s="2" t="s">
        <v>762</v>
      </c>
      <c r="E385" s="2" t="s">
        <v>763</v>
      </c>
      <c r="F385" s="2" t="s">
        <v>12</v>
      </c>
      <c r="G385" s="2"/>
    </row>
    <row r="386" ht="40" customHeight="1" spans="1:7">
      <c r="A386" s="9">
        <v>383</v>
      </c>
      <c r="B386" s="2" t="s">
        <v>764</v>
      </c>
      <c r="C386" s="2" t="s">
        <v>622</v>
      </c>
      <c r="D386" s="2" t="s">
        <v>764</v>
      </c>
      <c r="E386" s="2" t="s">
        <v>765</v>
      </c>
      <c r="F386" s="2" t="s">
        <v>12</v>
      </c>
      <c r="G386" s="2"/>
    </row>
    <row r="387" ht="40" customHeight="1" spans="1:7">
      <c r="A387" s="9">
        <v>384</v>
      </c>
      <c r="B387" s="2" t="s">
        <v>766</v>
      </c>
      <c r="C387" s="2" t="s">
        <v>622</v>
      </c>
      <c r="D387" s="2" t="s">
        <v>766</v>
      </c>
      <c r="E387" s="2" t="s">
        <v>767</v>
      </c>
      <c r="F387" s="2" t="s">
        <v>12</v>
      </c>
      <c r="G387" s="2"/>
    </row>
    <row r="388" ht="40" customHeight="1" spans="1:7">
      <c r="A388" s="9">
        <v>385</v>
      </c>
      <c r="B388" s="2" t="s">
        <v>768</v>
      </c>
      <c r="C388" s="2" t="s">
        <v>622</v>
      </c>
      <c r="D388" s="2" t="s">
        <v>768</v>
      </c>
      <c r="E388" s="2" t="s">
        <v>769</v>
      </c>
      <c r="F388" s="2" t="s">
        <v>12</v>
      </c>
      <c r="G388" s="2"/>
    </row>
    <row r="389" ht="40" customHeight="1" spans="1:7">
      <c r="A389" s="9">
        <v>386</v>
      </c>
      <c r="B389" s="2" t="s">
        <v>770</v>
      </c>
      <c r="C389" s="2" t="s">
        <v>622</v>
      </c>
      <c r="D389" s="2" t="s">
        <v>770</v>
      </c>
      <c r="E389" s="2" t="s">
        <v>771</v>
      </c>
      <c r="F389" s="2" t="s">
        <v>12</v>
      </c>
      <c r="G389" s="2"/>
    </row>
    <row r="390" ht="40" customHeight="1" spans="1:7">
      <c r="A390" s="9">
        <v>387</v>
      </c>
      <c r="B390" s="2" t="s">
        <v>772</v>
      </c>
      <c r="C390" s="2" t="s">
        <v>622</v>
      </c>
      <c r="D390" s="2" t="s">
        <v>772</v>
      </c>
      <c r="E390" s="2" t="s">
        <v>773</v>
      </c>
      <c r="F390" s="2" t="s">
        <v>12</v>
      </c>
      <c r="G390" s="2"/>
    </row>
    <row r="391" ht="40" customHeight="1" spans="1:7">
      <c r="A391" s="9">
        <v>388</v>
      </c>
      <c r="B391" s="2" t="s">
        <v>774</v>
      </c>
      <c r="C391" s="2" t="s">
        <v>622</v>
      </c>
      <c r="D391" s="2" t="s">
        <v>774</v>
      </c>
      <c r="E391" s="2" t="s">
        <v>775</v>
      </c>
      <c r="F391" s="2" t="s">
        <v>12</v>
      </c>
      <c r="G391" s="2"/>
    </row>
    <row r="392" ht="40" customHeight="1" spans="1:7">
      <c r="A392" s="9">
        <v>389</v>
      </c>
      <c r="B392" s="2" t="s">
        <v>776</v>
      </c>
      <c r="C392" s="2" t="s">
        <v>622</v>
      </c>
      <c r="D392" s="2" t="s">
        <v>776</v>
      </c>
      <c r="E392" s="2" t="s">
        <v>777</v>
      </c>
      <c r="F392" s="2" t="s">
        <v>12</v>
      </c>
      <c r="G392" s="2"/>
    </row>
    <row r="393" ht="40" customHeight="1" spans="1:7">
      <c r="A393" s="9">
        <v>390</v>
      </c>
      <c r="B393" s="2" t="s">
        <v>778</v>
      </c>
      <c r="C393" s="2" t="s">
        <v>622</v>
      </c>
      <c r="D393" s="2" t="s">
        <v>778</v>
      </c>
      <c r="E393" s="2" t="s">
        <v>779</v>
      </c>
      <c r="F393" s="2" t="s">
        <v>12</v>
      </c>
      <c r="G393" s="2"/>
    </row>
    <row r="394" ht="40" customHeight="1" spans="1:7">
      <c r="A394" s="9">
        <v>391</v>
      </c>
      <c r="B394" s="2" t="s">
        <v>780</v>
      </c>
      <c r="C394" s="2" t="s">
        <v>622</v>
      </c>
      <c r="D394" s="2" t="s">
        <v>780</v>
      </c>
      <c r="E394" s="2" t="s">
        <v>781</v>
      </c>
      <c r="F394" s="2" t="s">
        <v>12</v>
      </c>
      <c r="G394" s="2"/>
    </row>
    <row r="395" ht="40" customHeight="1" spans="1:7">
      <c r="A395" s="9">
        <v>392</v>
      </c>
      <c r="B395" s="2" t="s">
        <v>782</v>
      </c>
      <c r="C395" s="2" t="s">
        <v>622</v>
      </c>
      <c r="D395" s="2" t="s">
        <v>782</v>
      </c>
      <c r="E395" s="2" t="s">
        <v>783</v>
      </c>
      <c r="F395" s="2" t="s">
        <v>12</v>
      </c>
      <c r="G395" s="2"/>
    </row>
    <row r="396" ht="40" customHeight="1" spans="1:7">
      <c r="A396" s="9">
        <v>393</v>
      </c>
      <c r="B396" s="2" t="s">
        <v>784</v>
      </c>
      <c r="C396" s="2" t="s">
        <v>622</v>
      </c>
      <c r="D396" s="2" t="s">
        <v>784</v>
      </c>
      <c r="E396" s="2" t="s">
        <v>785</v>
      </c>
      <c r="F396" s="2" t="s">
        <v>12</v>
      </c>
      <c r="G396" s="2"/>
    </row>
    <row r="397" ht="40" customHeight="1" spans="1:7">
      <c r="A397" s="9">
        <v>394</v>
      </c>
      <c r="B397" s="2" t="s">
        <v>786</v>
      </c>
      <c r="C397" s="2" t="s">
        <v>622</v>
      </c>
      <c r="D397" s="2" t="s">
        <v>786</v>
      </c>
      <c r="E397" s="2" t="s">
        <v>787</v>
      </c>
      <c r="F397" s="2" t="s">
        <v>12</v>
      </c>
      <c r="G397" s="2"/>
    </row>
    <row r="398" ht="40" customHeight="1" spans="1:7">
      <c r="A398" s="9">
        <v>395</v>
      </c>
      <c r="B398" s="2" t="s">
        <v>788</v>
      </c>
      <c r="C398" s="2" t="s">
        <v>622</v>
      </c>
      <c r="D398" s="2" t="s">
        <v>788</v>
      </c>
      <c r="E398" s="2" t="s">
        <v>789</v>
      </c>
      <c r="F398" s="2" t="s">
        <v>12</v>
      </c>
      <c r="G398" s="2"/>
    </row>
    <row r="399" ht="40" customHeight="1" spans="1:7">
      <c r="A399" s="9">
        <v>396</v>
      </c>
      <c r="B399" s="2" t="s">
        <v>790</v>
      </c>
      <c r="C399" s="2" t="s">
        <v>622</v>
      </c>
      <c r="D399" s="2" t="s">
        <v>790</v>
      </c>
      <c r="E399" s="2" t="s">
        <v>791</v>
      </c>
      <c r="F399" s="2" t="s">
        <v>12</v>
      </c>
      <c r="G399" s="2"/>
    </row>
    <row r="400" ht="40" customHeight="1" spans="1:7">
      <c r="A400" s="9">
        <v>397</v>
      </c>
      <c r="B400" s="2" t="s">
        <v>792</v>
      </c>
      <c r="C400" s="2" t="s">
        <v>622</v>
      </c>
      <c r="D400" s="2" t="s">
        <v>792</v>
      </c>
      <c r="E400" s="2" t="s">
        <v>793</v>
      </c>
      <c r="F400" s="2" t="s">
        <v>12</v>
      </c>
      <c r="G400" s="2"/>
    </row>
    <row r="401" ht="40" customHeight="1" spans="1:7">
      <c r="A401" s="9">
        <v>398</v>
      </c>
      <c r="B401" s="2" t="s">
        <v>794</v>
      </c>
      <c r="C401" s="2" t="s">
        <v>622</v>
      </c>
      <c r="D401" s="2" t="s">
        <v>794</v>
      </c>
      <c r="E401" s="2" t="s">
        <v>795</v>
      </c>
      <c r="F401" s="2" t="s">
        <v>12</v>
      </c>
      <c r="G401" s="2"/>
    </row>
    <row r="402" ht="40" customHeight="1" spans="1:7">
      <c r="A402" s="9">
        <v>399</v>
      </c>
      <c r="B402" s="2" t="s">
        <v>796</v>
      </c>
      <c r="C402" s="2" t="s">
        <v>622</v>
      </c>
      <c r="D402" s="2" t="s">
        <v>796</v>
      </c>
      <c r="E402" s="2" t="s">
        <v>797</v>
      </c>
      <c r="F402" s="2" t="s">
        <v>12</v>
      </c>
      <c r="G402" s="2"/>
    </row>
    <row r="403" ht="40" customHeight="1" spans="1:7">
      <c r="A403" s="9">
        <v>400</v>
      </c>
      <c r="B403" s="2" t="s">
        <v>798</v>
      </c>
      <c r="C403" s="2" t="s">
        <v>622</v>
      </c>
      <c r="D403" s="2" t="s">
        <v>798</v>
      </c>
      <c r="E403" s="2" t="s">
        <v>799</v>
      </c>
      <c r="F403" s="2" t="s">
        <v>12</v>
      </c>
      <c r="G403" s="2"/>
    </row>
    <row r="404" ht="40" customHeight="1" spans="1:7">
      <c r="A404" s="9">
        <v>401</v>
      </c>
      <c r="B404" s="2" t="s">
        <v>800</v>
      </c>
      <c r="C404" s="2" t="s">
        <v>622</v>
      </c>
      <c r="D404" s="2" t="s">
        <v>800</v>
      </c>
      <c r="E404" s="2" t="s">
        <v>801</v>
      </c>
      <c r="F404" s="2" t="s">
        <v>12</v>
      </c>
      <c r="G404" s="2"/>
    </row>
    <row r="405" ht="40" customHeight="1" spans="1:7">
      <c r="A405" s="9">
        <v>402</v>
      </c>
      <c r="B405" s="2" t="s">
        <v>802</v>
      </c>
      <c r="C405" s="2" t="s">
        <v>622</v>
      </c>
      <c r="D405" s="2" t="s">
        <v>802</v>
      </c>
      <c r="E405" s="2" t="s">
        <v>803</v>
      </c>
      <c r="F405" s="2" t="s">
        <v>12</v>
      </c>
      <c r="G405" s="2"/>
    </row>
    <row r="406" ht="40" customHeight="1" spans="1:7">
      <c r="A406" s="9">
        <v>403</v>
      </c>
      <c r="B406" s="2" t="s">
        <v>804</v>
      </c>
      <c r="C406" s="2" t="s">
        <v>622</v>
      </c>
      <c r="D406" s="2" t="s">
        <v>804</v>
      </c>
      <c r="E406" s="2" t="s">
        <v>805</v>
      </c>
      <c r="F406" s="2" t="s">
        <v>12</v>
      </c>
      <c r="G406" s="2"/>
    </row>
    <row r="407" ht="40" customHeight="1" spans="1:7">
      <c r="A407" s="9">
        <v>404</v>
      </c>
      <c r="B407" s="2" t="s">
        <v>806</v>
      </c>
      <c r="C407" s="2" t="s">
        <v>622</v>
      </c>
      <c r="D407" s="2" t="s">
        <v>806</v>
      </c>
      <c r="E407" s="2" t="s">
        <v>807</v>
      </c>
      <c r="F407" s="2" t="s">
        <v>12</v>
      </c>
      <c r="G407" s="2"/>
    </row>
  </sheetData>
  <mergeCells count="1">
    <mergeCell ref="B2:G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4"/>
  <sheetViews>
    <sheetView topLeftCell="A381" workbookViewId="0">
      <selection activeCell="B404" sqref="B404"/>
    </sheetView>
  </sheetViews>
  <sheetFormatPr defaultColWidth="9" defaultRowHeight="13.5" outlineLevelCol="1"/>
  <cols>
    <col min="1" max="1" width="24.125" style="1" customWidth="1"/>
    <col min="2" max="2" width="19.875" customWidth="1"/>
  </cols>
  <sheetData>
    <row r="1" ht="18.75" spans="1:2">
      <c r="A1" s="2">
        <v>15211940844</v>
      </c>
      <c r="B1" t="str">
        <f>REPLACE(A:A,4,4,"****")</f>
        <v>152****0844</v>
      </c>
    </row>
    <row r="2" ht="18.75" spans="1:2">
      <c r="A2" s="2">
        <v>18873983298</v>
      </c>
      <c r="B2" t="str">
        <f t="shared" ref="B2:B65" si="0">REPLACE(A:A,4,4,"****")</f>
        <v>188****3298</v>
      </c>
    </row>
    <row r="3" ht="18.75" spans="1:2">
      <c r="A3" s="2">
        <v>19977397265</v>
      </c>
      <c r="B3" t="str">
        <f t="shared" si="0"/>
        <v>199****7265</v>
      </c>
    </row>
    <row r="4" ht="18.75" spans="1:2">
      <c r="A4" s="2">
        <v>13762886280</v>
      </c>
      <c r="B4" t="str">
        <f t="shared" si="0"/>
        <v>137****6280</v>
      </c>
    </row>
    <row r="5" ht="18.75" spans="1:2">
      <c r="A5" s="2">
        <v>17377743060</v>
      </c>
      <c r="B5" t="str">
        <f t="shared" si="0"/>
        <v>173****3060</v>
      </c>
    </row>
    <row r="6" ht="18.75" spans="1:2">
      <c r="A6" s="2">
        <v>13973954294</v>
      </c>
      <c r="B6" t="str">
        <f t="shared" si="0"/>
        <v>139****4294</v>
      </c>
    </row>
    <row r="7" ht="18.75" spans="1:2">
      <c r="A7" s="2">
        <v>18373999987</v>
      </c>
      <c r="B7" t="str">
        <f t="shared" si="0"/>
        <v>183****9987</v>
      </c>
    </row>
    <row r="8" ht="18.75" spans="1:2">
      <c r="A8" s="2">
        <v>18152816592</v>
      </c>
      <c r="B8" t="str">
        <f t="shared" si="0"/>
        <v>181****6592</v>
      </c>
    </row>
    <row r="9" ht="18.75" spans="1:2">
      <c r="A9" s="2">
        <v>13390757186</v>
      </c>
      <c r="B9" t="str">
        <f t="shared" si="0"/>
        <v>133****7186</v>
      </c>
    </row>
    <row r="10" ht="18.75" spans="1:2">
      <c r="A10" s="2">
        <v>18073929691</v>
      </c>
      <c r="B10" t="str">
        <f t="shared" si="0"/>
        <v>180****9691</v>
      </c>
    </row>
    <row r="11" ht="18.75" spans="1:2">
      <c r="A11" s="2">
        <v>18711961954</v>
      </c>
      <c r="B11" t="str">
        <f t="shared" si="0"/>
        <v>187****1954</v>
      </c>
    </row>
    <row r="12" ht="18.75" spans="1:2">
      <c r="A12" s="2" t="s">
        <v>808</v>
      </c>
      <c r="B12" t="str">
        <f t="shared" si="0"/>
        <v>133****2116</v>
      </c>
    </row>
    <row r="13" ht="18.75" spans="1:2">
      <c r="A13" s="2" t="s">
        <v>809</v>
      </c>
      <c r="B13" t="str">
        <f t="shared" si="0"/>
        <v>181****5131</v>
      </c>
    </row>
    <row r="14" ht="18.75" spans="1:2">
      <c r="A14" s="2" t="s">
        <v>810</v>
      </c>
      <c r="B14" t="str">
        <f t="shared" si="0"/>
        <v>188****2878</v>
      </c>
    </row>
    <row r="15" ht="18.75" spans="1:2">
      <c r="A15" s="2">
        <v>18975909037</v>
      </c>
      <c r="B15" t="str">
        <f t="shared" si="0"/>
        <v>189****9037</v>
      </c>
    </row>
    <row r="16" ht="18.75" spans="1:2">
      <c r="A16" s="2">
        <v>13789636625</v>
      </c>
      <c r="B16" t="str">
        <f t="shared" si="0"/>
        <v>137****6625</v>
      </c>
    </row>
    <row r="17" ht="18.75" spans="1:2">
      <c r="A17" s="2">
        <v>18390759252</v>
      </c>
      <c r="B17" t="str">
        <f t="shared" si="0"/>
        <v>183****9252</v>
      </c>
    </row>
    <row r="18" ht="18.75" spans="1:2">
      <c r="A18" s="2">
        <v>15842903616</v>
      </c>
      <c r="B18" t="str">
        <f t="shared" si="0"/>
        <v>158****3616</v>
      </c>
    </row>
    <row r="19" ht="18.75" spans="1:2">
      <c r="A19" s="2" t="s">
        <v>811</v>
      </c>
      <c r="B19" t="str">
        <f t="shared" si="0"/>
        <v>133****8975</v>
      </c>
    </row>
    <row r="20" ht="18.75" spans="1:2">
      <c r="A20" s="2">
        <v>18169390075</v>
      </c>
      <c r="B20" t="str">
        <f t="shared" si="0"/>
        <v>181****0075</v>
      </c>
    </row>
    <row r="21" ht="18.75" spans="1:2">
      <c r="A21" s="2">
        <v>15573166841</v>
      </c>
      <c r="B21" t="str">
        <f t="shared" si="0"/>
        <v>155****6841</v>
      </c>
    </row>
    <row r="22" ht="18.75" spans="1:2">
      <c r="A22" s="2">
        <v>13789164527</v>
      </c>
      <c r="B22" t="str">
        <f t="shared" si="0"/>
        <v>137****4527</v>
      </c>
    </row>
    <row r="23" ht="18.75" spans="1:2">
      <c r="A23" s="2">
        <v>15197974216</v>
      </c>
      <c r="B23" t="str">
        <f t="shared" si="0"/>
        <v>151****4216</v>
      </c>
    </row>
    <row r="24" ht="18.75" spans="1:2">
      <c r="A24" s="2">
        <v>18273995572</v>
      </c>
      <c r="B24" t="str">
        <f t="shared" si="0"/>
        <v>182****5572</v>
      </c>
    </row>
    <row r="25" ht="18.75" spans="1:2">
      <c r="A25" s="2">
        <v>15873756951</v>
      </c>
      <c r="B25" t="str">
        <f t="shared" si="0"/>
        <v>158****6951</v>
      </c>
    </row>
    <row r="26" ht="18.75" spans="1:2">
      <c r="A26" s="2">
        <v>13607398630</v>
      </c>
      <c r="B26" t="str">
        <f t="shared" si="0"/>
        <v>136****8630</v>
      </c>
    </row>
    <row r="27" ht="18.75" spans="1:2">
      <c r="A27" s="2">
        <v>17718983830</v>
      </c>
      <c r="B27" t="str">
        <f t="shared" si="0"/>
        <v>177****3830</v>
      </c>
    </row>
    <row r="28" ht="18.75" spans="1:2">
      <c r="A28" s="2">
        <v>15273978785</v>
      </c>
      <c r="B28" t="str">
        <f t="shared" si="0"/>
        <v>152****8785</v>
      </c>
    </row>
    <row r="29" ht="18.75" spans="1:2">
      <c r="A29" s="2">
        <v>18274312181</v>
      </c>
      <c r="B29" t="str">
        <f t="shared" si="0"/>
        <v>182****2181</v>
      </c>
    </row>
    <row r="30" ht="18.75" spans="1:2">
      <c r="A30" s="2">
        <v>17573919676</v>
      </c>
      <c r="B30" t="str">
        <f t="shared" si="0"/>
        <v>175****9676</v>
      </c>
    </row>
    <row r="31" ht="18.75" spans="1:2">
      <c r="A31" s="2">
        <v>14786150408</v>
      </c>
      <c r="B31" t="str">
        <f t="shared" si="0"/>
        <v>147****0408</v>
      </c>
    </row>
    <row r="32" ht="18.75" spans="1:2">
      <c r="A32" s="2">
        <v>18890165371</v>
      </c>
      <c r="B32" t="str">
        <f t="shared" si="0"/>
        <v>188****5371</v>
      </c>
    </row>
    <row r="33" ht="18.75" spans="1:2">
      <c r="A33" s="2">
        <v>18273944965</v>
      </c>
      <c r="B33" t="str">
        <f t="shared" si="0"/>
        <v>182****4965</v>
      </c>
    </row>
    <row r="34" ht="18.75" spans="1:2">
      <c r="A34" s="2">
        <v>18692999755</v>
      </c>
      <c r="B34" t="str">
        <f t="shared" si="0"/>
        <v>186****9755</v>
      </c>
    </row>
    <row r="35" ht="18.75" spans="1:2">
      <c r="A35" s="2">
        <v>15173951028</v>
      </c>
      <c r="B35" t="str">
        <f t="shared" si="0"/>
        <v>151****1028</v>
      </c>
    </row>
    <row r="36" ht="18.75" spans="1:2">
      <c r="A36" s="2">
        <v>15387392176</v>
      </c>
      <c r="B36" t="str">
        <f t="shared" si="0"/>
        <v>153****2176</v>
      </c>
    </row>
    <row r="37" ht="18.75" spans="1:2">
      <c r="A37" s="2">
        <v>15773933718</v>
      </c>
      <c r="B37" t="str">
        <f t="shared" si="0"/>
        <v>157****3718</v>
      </c>
    </row>
    <row r="38" ht="18.75" spans="1:2">
      <c r="A38" s="2">
        <v>13786921612</v>
      </c>
      <c r="B38" t="str">
        <f t="shared" si="0"/>
        <v>137****1612</v>
      </c>
    </row>
    <row r="39" ht="18.75" spans="1:2">
      <c r="A39" s="2">
        <v>17752677979</v>
      </c>
      <c r="B39" t="str">
        <f t="shared" si="0"/>
        <v>177****7979</v>
      </c>
    </row>
    <row r="40" ht="18.75" spans="1:2">
      <c r="A40" s="2" t="s">
        <v>812</v>
      </c>
      <c r="B40" t="str">
        <f t="shared" si="0"/>
        <v>182****7287</v>
      </c>
    </row>
    <row r="41" ht="18.75" spans="1:2">
      <c r="A41" s="2">
        <v>15673554876</v>
      </c>
      <c r="B41" t="str">
        <f t="shared" si="0"/>
        <v>156****4876</v>
      </c>
    </row>
    <row r="42" ht="18.75" spans="1:2">
      <c r="A42" s="2">
        <v>13786944827</v>
      </c>
      <c r="B42" t="str">
        <f t="shared" si="0"/>
        <v>137****4827</v>
      </c>
    </row>
    <row r="43" ht="18.75" spans="1:2">
      <c r="A43" s="2">
        <v>15399765267</v>
      </c>
      <c r="B43" t="str">
        <f t="shared" si="0"/>
        <v>153****5267</v>
      </c>
    </row>
    <row r="44" ht="18.75" spans="1:2">
      <c r="A44" s="2" t="s">
        <v>813</v>
      </c>
      <c r="B44" t="str">
        <f t="shared" si="0"/>
        <v>187****0813</v>
      </c>
    </row>
    <row r="45" ht="18.75" spans="1:2">
      <c r="A45" s="2">
        <v>13786974772</v>
      </c>
      <c r="B45" t="str">
        <f t="shared" si="0"/>
        <v>137****4772</v>
      </c>
    </row>
    <row r="46" ht="18.75" spans="1:2">
      <c r="A46" s="2" t="s">
        <v>814</v>
      </c>
      <c r="B46" t="str">
        <f t="shared" si="0"/>
        <v>152****0998</v>
      </c>
    </row>
    <row r="47" ht="18.75" spans="1:2">
      <c r="A47" s="2">
        <v>15973276701</v>
      </c>
      <c r="B47" t="str">
        <f t="shared" si="0"/>
        <v>159****6701</v>
      </c>
    </row>
    <row r="48" ht="18.75" spans="1:2">
      <c r="A48" s="2">
        <v>15774000349</v>
      </c>
      <c r="B48" t="str">
        <f t="shared" si="0"/>
        <v>157****0349</v>
      </c>
    </row>
    <row r="49" ht="18.75" spans="1:2">
      <c r="A49" s="2">
        <v>18390757758</v>
      </c>
      <c r="B49" t="str">
        <f t="shared" si="0"/>
        <v>183****7758</v>
      </c>
    </row>
    <row r="50" ht="18.75" spans="1:2">
      <c r="A50" s="2" t="s">
        <v>815</v>
      </c>
      <c r="B50" t="str">
        <f t="shared" si="0"/>
        <v>173****4007</v>
      </c>
    </row>
    <row r="51" ht="18.75" spans="1:2">
      <c r="A51" s="2" t="s">
        <v>815</v>
      </c>
      <c r="B51" t="str">
        <f t="shared" si="0"/>
        <v>173****4007</v>
      </c>
    </row>
    <row r="52" ht="18.75" spans="1:2">
      <c r="A52" s="2" t="s">
        <v>815</v>
      </c>
      <c r="B52" t="str">
        <f t="shared" si="0"/>
        <v>173****4007</v>
      </c>
    </row>
    <row r="53" ht="18.75" spans="1:2">
      <c r="A53" s="2" t="s">
        <v>815</v>
      </c>
      <c r="B53" t="str">
        <f t="shared" si="0"/>
        <v>173****4007</v>
      </c>
    </row>
    <row r="54" ht="18.75" spans="1:2">
      <c r="A54" s="2" t="s">
        <v>815</v>
      </c>
      <c r="B54" t="str">
        <f t="shared" si="0"/>
        <v>173****4007</v>
      </c>
    </row>
    <row r="55" ht="18.75" spans="1:2">
      <c r="A55" s="2" t="s">
        <v>815</v>
      </c>
      <c r="B55" t="str">
        <f t="shared" si="0"/>
        <v>173****4007</v>
      </c>
    </row>
    <row r="56" ht="18.75" spans="1:2">
      <c r="A56" s="2" t="s">
        <v>815</v>
      </c>
      <c r="B56" t="str">
        <f t="shared" si="0"/>
        <v>173****4007</v>
      </c>
    </row>
    <row r="57" ht="18.75" spans="1:2">
      <c r="A57" s="2" t="s">
        <v>815</v>
      </c>
      <c r="B57" t="str">
        <f t="shared" si="0"/>
        <v>173****4007</v>
      </c>
    </row>
    <row r="58" ht="18.75" spans="1:2">
      <c r="A58" s="2" t="s">
        <v>815</v>
      </c>
      <c r="B58" t="str">
        <f t="shared" si="0"/>
        <v>173****4007</v>
      </c>
    </row>
    <row r="59" ht="18.75" spans="1:2">
      <c r="A59" s="2">
        <v>13187298657</v>
      </c>
      <c r="B59" t="str">
        <f t="shared" si="0"/>
        <v>131****8657</v>
      </c>
    </row>
    <row r="60" ht="18.75" spans="1:2">
      <c r="A60" s="2">
        <v>13638498674</v>
      </c>
      <c r="B60" t="str">
        <f t="shared" si="0"/>
        <v>136****8674</v>
      </c>
    </row>
    <row r="61" ht="18.75" spans="1:2">
      <c r="A61" s="2">
        <v>13637393629</v>
      </c>
      <c r="B61" t="str">
        <f t="shared" si="0"/>
        <v>136****3629</v>
      </c>
    </row>
    <row r="62" ht="18.75" spans="1:2">
      <c r="A62" s="2">
        <v>15673597971</v>
      </c>
      <c r="B62" t="str">
        <f t="shared" si="0"/>
        <v>156****7971</v>
      </c>
    </row>
    <row r="63" ht="18.75" spans="1:2">
      <c r="A63" s="2">
        <v>15115915935</v>
      </c>
      <c r="B63" t="str">
        <f t="shared" si="0"/>
        <v>151****5935</v>
      </c>
    </row>
    <row r="64" ht="18.75" spans="1:2">
      <c r="A64" s="2">
        <v>17773160214</v>
      </c>
      <c r="B64" t="str">
        <f t="shared" si="0"/>
        <v>177****0214</v>
      </c>
    </row>
    <row r="65" ht="18.75" spans="1:2">
      <c r="A65" s="2" t="s">
        <v>816</v>
      </c>
      <c r="B65" t="str">
        <f t="shared" si="0"/>
        <v>137****7231</v>
      </c>
    </row>
    <row r="66" ht="18.75" spans="1:2">
      <c r="A66" s="2">
        <v>15973987783</v>
      </c>
      <c r="B66" t="str">
        <f t="shared" ref="B66:B129" si="1">REPLACE(A:A,4,4,"****")</f>
        <v>159****7783</v>
      </c>
    </row>
    <row r="67" ht="18.75" spans="1:2">
      <c r="A67" s="2">
        <v>13141971464</v>
      </c>
      <c r="B67" t="str">
        <f t="shared" si="1"/>
        <v>131****1464</v>
      </c>
    </row>
    <row r="68" ht="18.75" spans="1:2">
      <c r="A68" s="2">
        <v>18169398478</v>
      </c>
      <c r="B68" t="str">
        <f t="shared" si="1"/>
        <v>181****8478</v>
      </c>
    </row>
    <row r="69" ht="18.75" spans="1:2">
      <c r="A69" s="2">
        <v>13789135916</v>
      </c>
      <c r="B69" t="str">
        <f t="shared" si="1"/>
        <v>137****5916</v>
      </c>
    </row>
    <row r="70" ht="18.75" spans="1:2">
      <c r="A70" s="2">
        <v>19974173005</v>
      </c>
      <c r="B70" t="str">
        <f t="shared" si="1"/>
        <v>199****3005</v>
      </c>
    </row>
    <row r="71" ht="18.75" spans="1:2">
      <c r="A71" s="2">
        <v>16673921753</v>
      </c>
      <c r="B71" t="str">
        <f t="shared" si="1"/>
        <v>166****1753</v>
      </c>
    </row>
    <row r="72" ht="18.75" spans="1:2">
      <c r="A72" s="2">
        <v>18975927938</v>
      </c>
      <c r="B72" t="str">
        <f t="shared" si="1"/>
        <v>189****7938</v>
      </c>
    </row>
    <row r="73" ht="18.75" spans="1:2">
      <c r="A73" s="2">
        <v>15173316026</v>
      </c>
      <c r="B73" t="str">
        <f t="shared" si="1"/>
        <v>151****6026</v>
      </c>
    </row>
    <row r="74" ht="18.75" spans="1:2">
      <c r="A74" s="2">
        <v>13298645727</v>
      </c>
      <c r="B74" t="str">
        <f t="shared" si="1"/>
        <v>132****5727</v>
      </c>
    </row>
    <row r="75" ht="18.75" spans="1:2">
      <c r="A75" s="2">
        <v>18274312885</v>
      </c>
      <c r="B75" t="str">
        <f t="shared" si="1"/>
        <v>182****2885</v>
      </c>
    </row>
    <row r="76" ht="18.75" spans="1:2">
      <c r="A76" s="2">
        <v>19173935209</v>
      </c>
      <c r="B76" t="str">
        <f t="shared" si="1"/>
        <v>191****5209</v>
      </c>
    </row>
    <row r="77" ht="18.75" spans="1:2">
      <c r="A77" s="2">
        <v>15580391534</v>
      </c>
      <c r="B77" t="str">
        <f t="shared" si="1"/>
        <v>155****1534</v>
      </c>
    </row>
    <row r="78" ht="18.75" spans="1:2">
      <c r="A78" s="2">
        <v>15207395058</v>
      </c>
      <c r="B78" t="str">
        <f t="shared" si="1"/>
        <v>152****5058</v>
      </c>
    </row>
    <row r="79" ht="18.75" spans="1:2">
      <c r="A79" s="2">
        <v>17773956661</v>
      </c>
      <c r="B79" t="str">
        <f t="shared" si="1"/>
        <v>177****6661</v>
      </c>
    </row>
    <row r="80" ht="18.75" spans="1:2">
      <c r="A80" s="2">
        <v>13874228247</v>
      </c>
      <c r="B80" t="str">
        <f t="shared" si="1"/>
        <v>138****8247</v>
      </c>
    </row>
    <row r="81" ht="18.75" spans="1:2">
      <c r="A81" s="2">
        <v>15897391344</v>
      </c>
      <c r="B81" t="str">
        <f t="shared" si="1"/>
        <v>158****1344</v>
      </c>
    </row>
    <row r="82" ht="18.75" spans="1:2">
      <c r="A82" s="2">
        <v>18230688660</v>
      </c>
      <c r="B82" t="str">
        <f t="shared" si="1"/>
        <v>182****8660</v>
      </c>
    </row>
    <row r="83" ht="18.75" spans="1:2">
      <c r="A83" s="2">
        <v>17773985099</v>
      </c>
      <c r="B83" t="str">
        <f t="shared" si="1"/>
        <v>177****5099</v>
      </c>
    </row>
    <row r="84" ht="18.75" spans="1:2">
      <c r="A84" s="2">
        <v>18873951238</v>
      </c>
      <c r="B84" t="str">
        <f t="shared" si="1"/>
        <v>188****1238</v>
      </c>
    </row>
    <row r="85" ht="18.75" spans="1:2">
      <c r="A85" s="2">
        <v>15842985479</v>
      </c>
      <c r="B85" t="str">
        <f t="shared" si="1"/>
        <v>158****5479</v>
      </c>
    </row>
    <row r="86" ht="18.75" spans="1:2">
      <c r="A86" s="2">
        <v>15973917271</v>
      </c>
      <c r="B86" t="str">
        <f t="shared" si="1"/>
        <v>159****7271</v>
      </c>
    </row>
    <row r="87" ht="18.75" spans="1:2">
      <c r="A87" s="2">
        <v>19918390005</v>
      </c>
      <c r="B87" t="str">
        <f t="shared" si="1"/>
        <v>199****0005</v>
      </c>
    </row>
    <row r="88" ht="18.75" spans="1:2">
      <c r="A88" s="2">
        <v>13762869085</v>
      </c>
      <c r="B88" t="str">
        <f t="shared" si="1"/>
        <v>137****9085</v>
      </c>
    </row>
    <row r="89" ht="18.75" spans="1:2">
      <c r="A89" s="2">
        <v>13036720568</v>
      </c>
      <c r="B89" t="str">
        <f t="shared" si="1"/>
        <v>130****0568</v>
      </c>
    </row>
    <row r="90" ht="18.75" spans="1:2">
      <c r="A90" s="2">
        <v>18774481678</v>
      </c>
      <c r="B90" t="str">
        <f t="shared" si="1"/>
        <v>187****1678</v>
      </c>
    </row>
    <row r="91" ht="18.75" spans="1:2">
      <c r="A91" s="2">
        <v>15773996215</v>
      </c>
      <c r="B91" t="str">
        <f t="shared" si="1"/>
        <v>157****6215</v>
      </c>
    </row>
    <row r="92" ht="18.75" spans="1:2">
      <c r="A92" s="2">
        <v>15581515998</v>
      </c>
      <c r="B92" t="str">
        <f t="shared" si="1"/>
        <v>155****5998</v>
      </c>
    </row>
    <row r="93" ht="18.75" spans="1:2">
      <c r="A93" s="2">
        <v>15367657207</v>
      </c>
      <c r="B93" t="str">
        <f t="shared" si="1"/>
        <v>153****7207</v>
      </c>
    </row>
    <row r="94" ht="18.75" spans="1:2">
      <c r="A94" s="2">
        <v>15211179025</v>
      </c>
      <c r="B94" t="str">
        <f t="shared" si="1"/>
        <v>152****9025</v>
      </c>
    </row>
    <row r="95" ht="18.75" spans="1:2">
      <c r="A95" s="2">
        <v>15773952168</v>
      </c>
      <c r="B95" t="str">
        <f t="shared" si="1"/>
        <v>157****2168</v>
      </c>
    </row>
    <row r="96" ht="18.75" spans="1:2">
      <c r="A96" s="2">
        <v>19973979100</v>
      </c>
      <c r="B96" t="str">
        <f t="shared" si="1"/>
        <v>199****9100</v>
      </c>
    </row>
    <row r="97" ht="18.75" spans="1:2">
      <c r="A97" s="2">
        <v>18173963224</v>
      </c>
      <c r="B97" t="str">
        <f t="shared" si="1"/>
        <v>181****3224</v>
      </c>
    </row>
    <row r="98" ht="18.75" spans="1:2">
      <c r="A98" s="2">
        <v>18570357990</v>
      </c>
      <c r="B98" t="str">
        <f t="shared" si="1"/>
        <v>185****7990</v>
      </c>
    </row>
    <row r="99" ht="18.75" spans="1:2">
      <c r="A99" s="2">
        <v>15573921180</v>
      </c>
      <c r="B99" t="str">
        <f t="shared" si="1"/>
        <v>155****1180</v>
      </c>
    </row>
    <row r="100" ht="18.75" spans="1:2">
      <c r="A100" s="2">
        <v>19973933107</v>
      </c>
      <c r="B100" t="str">
        <f t="shared" si="1"/>
        <v>199****3107</v>
      </c>
    </row>
    <row r="101" ht="18.75" spans="1:2">
      <c r="A101" s="2">
        <v>13975978037</v>
      </c>
      <c r="B101" t="str">
        <f t="shared" si="1"/>
        <v>139****8037</v>
      </c>
    </row>
    <row r="102" ht="18.75" spans="1:2">
      <c r="A102" s="2">
        <v>13508420170</v>
      </c>
      <c r="B102" t="str">
        <f t="shared" si="1"/>
        <v>135****0170</v>
      </c>
    </row>
    <row r="103" ht="18.75" spans="1:2">
      <c r="A103" s="2">
        <v>15115909807</v>
      </c>
      <c r="B103" t="str">
        <f t="shared" si="1"/>
        <v>151****9807</v>
      </c>
    </row>
    <row r="104" ht="18.75" spans="1:2">
      <c r="A104" s="2">
        <v>13114739745</v>
      </c>
      <c r="B104" t="str">
        <f t="shared" si="1"/>
        <v>131****9745</v>
      </c>
    </row>
    <row r="105" ht="18.75" spans="1:2">
      <c r="A105" s="2">
        <v>13626250589</v>
      </c>
      <c r="B105" t="str">
        <f t="shared" si="1"/>
        <v>136****0589</v>
      </c>
    </row>
    <row r="106" ht="18.75" spans="1:2">
      <c r="A106" s="2">
        <v>15576487103</v>
      </c>
      <c r="B106" t="str">
        <f t="shared" si="1"/>
        <v>155****7103</v>
      </c>
    </row>
    <row r="107" ht="18.75" spans="1:2">
      <c r="A107" s="2">
        <v>13135290581</v>
      </c>
      <c r="B107" t="str">
        <f t="shared" si="1"/>
        <v>131****0581</v>
      </c>
    </row>
    <row r="108" ht="18.75" spans="1:2">
      <c r="A108" s="2">
        <v>15073919049</v>
      </c>
      <c r="B108" t="str">
        <f t="shared" si="1"/>
        <v>150****9049</v>
      </c>
    </row>
    <row r="109" ht="18.75" spans="1:2">
      <c r="A109" s="2">
        <v>18169391760</v>
      </c>
      <c r="B109" t="str">
        <f t="shared" si="1"/>
        <v>181****1760</v>
      </c>
    </row>
    <row r="110" ht="18.75" spans="1:2">
      <c r="A110" s="2">
        <v>18907396299</v>
      </c>
      <c r="B110" t="str">
        <f t="shared" si="1"/>
        <v>189****6299</v>
      </c>
    </row>
    <row r="111" ht="18.75" spans="1:2">
      <c r="A111" s="2">
        <v>15842994117</v>
      </c>
      <c r="B111" t="str">
        <f t="shared" si="1"/>
        <v>158****4117</v>
      </c>
    </row>
    <row r="112" ht="18.75" spans="1:2">
      <c r="A112" s="2">
        <v>18573911471</v>
      </c>
      <c r="B112" t="str">
        <f t="shared" si="1"/>
        <v>185****1471</v>
      </c>
    </row>
    <row r="113" ht="18.75" spans="1:2">
      <c r="A113" s="2">
        <v>13347390259</v>
      </c>
      <c r="B113" t="str">
        <f t="shared" si="1"/>
        <v>133****0259</v>
      </c>
    </row>
    <row r="114" ht="18.75" spans="1:2">
      <c r="A114" s="2">
        <v>13786924882</v>
      </c>
      <c r="B114" t="str">
        <f t="shared" si="1"/>
        <v>137****4882</v>
      </c>
    </row>
    <row r="115" ht="18.75" spans="1:2">
      <c r="A115" s="2">
        <v>18173967095</v>
      </c>
      <c r="B115" t="str">
        <f t="shared" si="1"/>
        <v>181****7095</v>
      </c>
    </row>
    <row r="116" ht="18.75" spans="1:2">
      <c r="A116" s="2">
        <v>15869871197</v>
      </c>
      <c r="B116" t="str">
        <f t="shared" si="1"/>
        <v>158****1197</v>
      </c>
    </row>
    <row r="117" ht="18.75" spans="1:2">
      <c r="A117" s="2">
        <v>18673922029</v>
      </c>
      <c r="B117" t="str">
        <f t="shared" si="1"/>
        <v>186****2029</v>
      </c>
    </row>
    <row r="118" ht="18.75" spans="1:2">
      <c r="A118" s="2">
        <v>17680498897</v>
      </c>
      <c r="B118" t="str">
        <f t="shared" si="1"/>
        <v>176****8897</v>
      </c>
    </row>
    <row r="119" ht="18.75" spans="1:2">
      <c r="A119" s="2">
        <v>13786994098</v>
      </c>
      <c r="B119" t="str">
        <f t="shared" si="1"/>
        <v>137****4098</v>
      </c>
    </row>
    <row r="120" ht="18.75" spans="1:2">
      <c r="A120" s="2">
        <v>18774495755</v>
      </c>
      <c r="B120" t="str">
        <f t="shared" si="1"/>
        <v>187****5755</v>
      </c>
    </row>
    <row r="121" ht="18.75" spans="1:2">
      <c r="A121" s="2">
        <v>18773989271</v>
      </c>
      <c r="B121" t="str">
        <f t="shared" si="1"/>
        <v>187****9271</v>
      </c>
    </row>
    <row r="122" ht="18.75" spans="1:2">
      <c r="A122" s="2">
        <v>18075900785</v>
      </c>
      <c r="B122" t="str">
        <f t="shared" si="1"/>
        <v>180****0785</v>
      </c>
    </row>
    <row r="123" ht="18.75" spans="1:2">
      <c r="A123" s="2">
        <v>15616999117</v>
      </c>
      <c r="B123" t="str">
        <f t="shared" si="1"/>
        <v>156****9117</v>
      </c>
    </row>
    <row r="124" ht="18.75" spans="1:2">
      <c r="A124" s="2">
        <v>15243910133</v>
      </c>
      <c r="B124" t="str">
        <f t="shared" si="1"/>
        <v>152****0133</v>
      </c>
    </row>
    <row r="125" ht="18.75" spans="1:2">
      <c r="A125" s="2">
        <v>13712277428</v>
      </c>
      <c r="B125" t="str">
        <f t="shared" si="1"/>
        <v>137****7428</v>
      </c>
    </row>
    <row r="126" ht="18.75" spans="1:2">
      <c r="A126" s="2">
        <v>13973567373</v>
      </c>
      <c r="B126" t="str">
        <f t="shared" si="1"/>
        <v>139****7373</v>
      </c>
    </row>
    <row r="127" ht="18.75" spans="1:2">
      <c r="A127" s="2">
        <v>13786961767</v>
      </c>
      <c r="B127" t="str">
        <f t="shared" si="1"/>
        <v>137****1767</v>
      </c>
    </row>
    <row r="128" ht="18.75" spans="1:2">
      <c r="A128" s="2">
        <v>18390757178</v>
      </c>
      <c r="B128" t="str">
        <f t="shared" si="1"/>
        <v>183****7178</v>
      </c>
    </row>
    <row r="129" ht="18.75" spans="1:2">
      <c r="A129" s="2">
        <v>15973293707</v>
      </c>
      <c r="B129" t="str">
        <f t="shared" si="1"/>
        <v>159****3707</v>
      </c>
    </row>
    <row r="130" ht="18.75" spans="1:2">
      <c r="A130" s="2">
        <v>13786902638</v>
      </c>
      <c r="B130" t="str">
        <f t="shared" ref="B130:B193" si="2">REPLACE(A:A,4,4,"****")</f>
        <v>137****2638</v>
      </c>
    </row>
    <row r="131" ht="18.75" spans="1:2">
      <c r="A131" s="2">
        <v>17673807596</v>
      </c>
      <c r="B131" t="str">
        <f t="shared" si="2"/>
        <v>176****7596</v>
      </c>
    </row>
    <row r="132" ht="18.75" spans="1:2">
      <c r="A132" s="2">
        <v>13332591900</v>
      </c>
      <c r="B132" t="str">
        <f t="shared" si="2"/>
        <v>133****1900</v>
      </c>
    </row>
    <row r="133" ht="18.75" spans="1:2">
      <c r="A133" s="2">
        <v>15807394302</v>
      </c>
      <c r="B133" t="str">
        <f t="shared" si="2"/>
        <v>158****4302</v>
      </c>
    </row>
    <row r="134" ht="18.75" spans="1:2">
      <c r="A134" s="2">
        <v>15367630013</v>
      </c>
      <c r="B134" t="str">
        <f t="shared" si="2"/>
        <v>153****0013</v>
      </c>
    </row>
    <row r="135" ht="18.75" spans="1:2">
      <c r="A135" s="2">
        <v>15573900028</v>
      </c>
      <c r="B135" t="str">
        <f t="shared" si="2"/>
        <v>155****0028</v>
      </c>
    </row>
    <row r="136" ht="18.75" spans="1:2">
      <c r="A136" s="2">
        <v>18973992530</v>
      </c>
      <c r="B136" t="str">
        <f t="shared" si="2"/>
        <v>189****2530</v>
      </c>
    </row>
    <row r="137" ht="18.75" spans="1:2">
      <c r="A137" s="2">
        <v>18173942427</v>
      </c>
      <c r="B137" t="str">
        <f t="shared" si="2"/>
        <v>181****2427</v>
      </c>
    </row>
    <row r="138" ht="18.75" spans="1:2">
      <c r="A138" s="2">
        <v>18673929015</v>
      </c>
      <c r="B138" t="str">
        <f t="shared" si="2"/>
        <v>186****9015</v>
      </c>
    </row>
    <row r="139" ht="18.75" spans="1:2">
      <c r="A139" s="2">
        <v>18711922552</v>
      </c>
      <c r="B139" t="str">
        <f t="shared" si="2"/>
        <v>187****2552</v>
      </c>
    </row>
    <row r="140" ht="18.75" spans="1:2">
      <c r="A140" s="2">
        <v>13187173758</v>
      </c>
      <c r="B140" t="str">
        <f t="shared" si="2"/>
        <v>131****3758</v>
      </c>
    </row>
    <row r="141" ht="18.75" spans="1:2">
      <c r="A141" s="2">
        <v>18074204756</v>
      </c>
      <c r="B141" t="str">
        <f t="shared" si="2"/>
        <v>180****4756</v>
      </c>
    </row>
    <row r="142" ht="18.75" spans="1:2">
      <c r="A142" s="2">
        <v>15869859807</v>
      </c>
      <c r="B142" t="str">
        <f t="shared" si="2"/>
        <v>158****9807</v>
      </c>
    </row>
    <row r="143" ht="18.75" spans="1:2">
      <c r="A143" s="2">
        <v>18073980996</v>
      </c>
      <c r="B143" t="str">
        <f t="shared" si="2"/>
        <v>180****0996</v>
      </c>
    </row>
    <row r="144" ht="18.75" spans="1:2">
      <c r="A144" s="2">
        <v>17773949278</v>
      </c>
      <c r="B144" t="str">
        <f t="shared" si="2"/>
        <v>177****9278</v>
      </c>
    </row>
    <row r="145" ht="18.75" spans="1:2">
      <c r="A145" s="2">
        <v>15115914352</v>
      </c>
      <c r="B145" t="str">
        <f t="shared" si="2"/>
        <v>151****4352</v>
      </c>
    </row>
    <row r="146" ht="18.75" spans="1:2">
      <c r="A146" s="2">
        <v>19967820069</v>
      </c>
      <c r="B146" t="str">
        <f t="shared" si="2"/>
        <v>199****0069</v>
      </c>
    </row>
    <row r="147" ht="18.75" spans="1:2">
      <c r="A147" s="2">
        <v>13786904693</v>
      </c>
      <c r="B147" t="str">
        <f t="shared" si="2"/>
        <v>137****4693</v>
      </c>
    </row>
    <row r="148" ht="18.75" spans="1:2">
      <c r="A148" s="2">
        <v>15073998355</v>
      </c>
      <c r="B148" t="str">
        <f t="shared" si="2"/>
        <v>150****8355</v>
      </c>
    </row>
    <row r="149" ht="18.75" spans="1:2">
      <c r="A149" s="2">
        <v>13786980101</v>
      </c>
      <c r="B149" t="str">
        <f t="shared" si="2"/>
        <v>137****0101</v>
      </c>
    </row>
    <row r="150" ht="18.75" spans="1:2">
      <c r="A150" s="2">
        <v>13647393904</v>
      </c>
      <c r="B150" t="str">
        <f t="shared" si="2"/>
        <v>136****3904</v>
      </c>
    </row>
    <row r="151" ht="18.75" spans="1:2">
      <c r="A151" s="2">
        <v>18975923225</v>
      </c>
      <c r="B151" t="str">
        <f t="shared" si="2"/>
        <v>189****3225</v>
      </c>
    </row>
    <row r="152" ht="18.75" spans="1:2">
      <c r="A152" s="2">
        <v>13786995280</v>
      </c>
      <c r="B152" t="str">
        <f t="shared" si="2"/>
        <v>137****5280</v>
      </c>
    </row>
    <row r="153" ht="18.75" spans="1:2">
      <c r="A153" s="2">
        <v>17773928272</v>
      </c>
      <c r="B153" t="str">
        <f t="shared" si="2"/>
        <v>177****8272</v>
      </c>
    </row>
    <row r="154" ht="18.75" spans="1:2">
      <c r="A154" s="2" t="s">
        <v>817</v>
      </c>
      <c r="B154" t="str">
        <f t="shared" si="2"/>
        <v>173****2029</v>
      </c>
    </row>
    <row r="155" ht="18.75" spans="1:2">
      <c r="A155" s="2" t="s">
        <v>818</v>
      </c>
      <c r="B155" t="str">
        <f t="shared" si="2"/>
        <v>151****9097</v>
      </c>
    </row>
    <row r="156" ht="18.75" spans="1:2">
      <c r="A156" s="2">
        <v>13762879658</v>
      </c>
      <c r="B156" t="str">
        <f t="shared" si="2"/>
        <v>137****9658</v>
      </c>
    </row>
    <row r="157" ht="18.75" spans="1:2">
      <c r="A157" s="2">
        <v>18175932777</v>
      </c>
      <c r="B157" t="str">
        <f t="shared" si="2"/>
        <v>181****2777</v>
      </c>
    </row>
    <row r="158" ht="18.75" spans="1:2">
      <c r="A158" s="2">
        <v>18773989837</v>
      </c>
      <c r="B158" t="str">
        <f t="shared" si="2"/>
        <v>187****9837</v>
      </c>
    </row>
    <row r="159" ht="18.75" spans="1:2">
      <c r="A159" s="2">
        <v>13973597182</v>
      </c>
      <c r="B159" t="str">
        <f t="shared" si="2"/>
        <v>139****7182</v>
      </c>
    </row>
    <row r="160" ht="18.75" spans="1:2">
      <c r="A160" s="2">
        <v>15873994043</v>
      </c>
      <c r="B160" t="str">
        <f t="shared" si="2"/>
        <v>158****4043</v>
      </c>
    </row>
    <row r="161" ht="18.75" spans="1:2">
      <c r="A161" s="2">
        <v>15007399393</v>
      </c>
      <c r="B161" t="str">
        <f t="shared" si="2"/>
        <v>150****9393</v>
      </c>
    </row>
    <row r="162" ht="18.75" spans="1:2">
      <c r="A162" s="2" t="s">
        <v>819</v>
      </c>
      <c r="B162" t="str">
        <f t="shared" si="2"/>
        <v>135****6336</v>
      </c>
    </row>
    <row r="163" ht="18.75" spans="1:2">
      <c r="A163" s="2" t="s">
        <v>820</v>
      </c>
      <c r="B163" t="str">
        <f t="shared" si="2"/>
        <v>135****9784</v>
      </c>
    </row>
    <row r="164" ht="18.75" spans="1:2">
      <c r="A164" s="2" t="s">
        <v>821</v>
      </c>
      <c r="B164" t="str">
        <f t="shared" si="2"/>
        <v>130****0972</v>
      </c>
    </row>
    <row r="165" ht="18.75" spans="1:2">
      <c r="A165" s="2" t="s">
        <v>822</v>
      </c>
      <c r="B165" t="str">
        <f t="shared" si="2"/>
        <v>131****2862</v>
      </c>
    </row>
    <row r="166" ht="18.75" spans="1:2">
      <c r="A166" s="2" t="s">
        <v>823</v>
      </c>
      <c r="B166" t="str">
        <f t="shared" si="2"/>
        <v>152****0474</v>
      </c>
    </row>
    <row r="167" ht="18.75" spans="1:2">
      <c r="A167" s="2" t="s">
        <v>824</v>
      </c>
      <c r="B167" t="str">
        <f t="shared" si="2"/>
        <v>173****6071</v>
      </c>
    </row>
    <row r="168" ht="18.75" spans="1:2">
      <c r="A168" s="2" t="s">
        <v>825</v>
      </c>
      <c r="B168" t="str">
        <f t="shared" si="2"/>
        <v>134****3059</v>
      </c>
    </row>
    <row r="169" ht="18.75" spans="1:2">
      <c r="A169" s="2" t="s">
        <v>826</v>
      </c>
      <c r="B169" t="str">
        <f t="shared" si="2"/>
        <v>139****9491</v>
      </c>
    </row>
    <row r="170" ht="18.75" spans="1:2">
      <c r="A170" s="2" t="s">
        <v>827</v>
      </c>
      <c r="B170" t="str">
        <f t="shared" si="2"/>
        <v>177****7545</v>
      </c>
    </row>
    <row r="171" ht="18.75" spans="1:2">
      <c r="A171" s="2" t="s">
        <v>828</v>
      </c>
      <c r="B171" t="str">
        <f t="shared" si="2"/>
        <v>135****7176</v>
      </c>
    </row>
    <row r="172" ht="18.75" spans="1:2">
      <c r="A172" s="2" t="s">
        <v>829</v>
      </c>
      <c r="B172" t="str">
        <f t="shared" si="2"/>
        <v>181****1677</v>
      </c>
    </row>
    <row r="173" ht="18.75" spans="1:2">
      <c r="A173" s="2" t="s">
        <v>830</v>
      </c>
      <c r="B173" t="str">
        <f t="shared" si="2"/>
        <v>181****5250</v>
      </c>
    </row>
    <row r="174" ht="18.75" spans="1:2">
      <c r="A174" s="2" t="s">
        <v>831</v>
      </c>
      <c r="B174" t="str">
        <f t="shared" si="2"/>
        <v>139****0353</v>
      </c>
    </row>
    <row r="175" ht="18.75" spans="1:2">
      <c r="A175" s="2" t="s">
        <v>832</v>
      </c>
      <c r="B175" t="str">
        <f t="shared" si="2"/>
        <v>158****2450</v>
      </c>
    </row>
    <row r="176" ht="18.75" spans="1:2">
      <c r="A176" s="2" t="s">
        <v>833</v>
      </c>
      <c r="B176" t="str">
        <f t="shared" si="2"/>
        <v>150****0568</v>
      </c>
    </row>
    <row r="177" ht="18.75" spans="1:2">
      <c r="A177" s="2" t="s">
        <v>834</v>
      </c>
      <c r="B177" t="str">
        <f t="shared" si="2"/>
        <v>191****3757</v>
      </c>
    </row>
    <row r="178" ht="18.75" spans="1:2">
      <c r="A178" s="2" t="s">
        <v>835</v>
      </c>
      <c r="B178" t="str">
        <f t="shared" si="2"/>
        <v>131****5168</v>
      </c>
    </row>
    <row r="179" ht="18.75" spans="1:2">
      <c r="A179" s="2" t="s">
        <v>836</v>
      </c>
      <c r="B179" t="str">
        <f t="shared" si="2"/>
        <v>189****5083</v>
      </c>
    </row>
    <row r="180" ht="18.75" spans="1:2">
      <c r="A180" s="2" t="s">
        <v>837</v>
      </c>
      <c r="B180" t="str">
        <f t="shared" si="2"/>
        <v>180****3755</v>
      </c>
    </row>
    <row r="181" ht="18.75" spans="1:2">
      <c r="A181" s="2" t="s">
        <v>838</v>
      </c>
      <c r="B181" t="str">
        <f t="shared" si="2"/>
        <v>188****8320</v>
      </c>
    </row>
    <row r="182" ht="18.75" spans="1:2">
      <c r="A182" s="2" t="s">
        <v>839</v>
      </c>
      <c r="B182" t="str">
        <f t="shared" si="2"/>
        <v>134****1668</v>
      </c>
    </row>
    <row r="183" ht="18.75" spans="1:2">
      <c r="A183" s="2" t="s">
        <v>840</v>
      </c>
      <c r="B183" t="str">
        <f t="shared" si="2"/>
        <v>183****7129</v>
      </c>
    </row>
    <row r="184" ht="18.75" spans="1:2">
      <c r="A184" s="2" t="s">
        <v>841</v>
      </c>
      <c r="B184" t="str">
        <f t="shared" si="2"/>
        <v>133****2343</v>
      </c>
    </row>
    <row r="185" ht="18.75" spans="1:2">
      <c r="A185" s="2" t="s">
        <v>842</v>
      </c>
      <c r="B185" t="str">
        <f t="shared" si="2"/>
        <v>135****7362</v>
      </c>
    </row>
    <row r="186" ht="18.75" spans="1:2">
      <c r="A186" s="2" t="s">
        <v>843</v>
      </c>
      <c r="B186" t="str">
        <f t="shared" si="2"/>
        <v>131****9119</v>
      </c>
    </row>
    <row r="187" ht="18.75" spans="1:2">
      <c r="A187" s="2" t="s">
        <v>844</v>
      </c>
      <c r="B187" t="str">
        <f t="shared" si="2"/>
        <v>139****7760</v>
      </c>
    </row>
    <row r="188" ht="18.75" spans="1:2">
      <c r="A188" s="2" t="s">
        <v>845</v>
      </c>
      <c r="B188" t="str">
        <f t="shared" si="2"/>
        <v>132****8265</v>
      </c>
    </row>
    <row r="189" ht="18.75" spans="1:2">
      <c r="A189" s="2" t="s">
        <v>846</v>
      </c>
      <c r="B189" t="str">
        <f t="shared" si="2"/>
        <v>150****9025</v>
      </c>
    </row>
    <row r="190" ht="18.75" spans="1:2">
      <c r="A190" s="2" t="s">
        <v>847</v>
      </c>
      <c r="B190" t="str">
        <f t="shared" si="2"/>
        <v>189****7762</v>
      </c>
    </row>
    <row r="191" ht="18.75" spans="1:2">
      <c r="A191" s="2" t="s">
        <v>848</v>
      </c>
      <c r="B191" t="str">
        <f t="shared" si="2"/>
        <v>177****1772</v>
      </c>
    </row>
    <row r="192" ht="18.75" spans="1:2">
      <c r="A192" s="2" t="s">
        <v>849</v>
      </c>
      <c r="B192" t="str">
        <f t="shared" si="2"/>
        <v>158****1737</v>
      </c>
    </row>
    <row r="193" ht="18.75" spans="1:2">
      <c r="A193" s="2">
        <v>13973979491</v>
      </c>
      <c r="B193" t="str">
        <f t="shared" si="2"/>
        <v>139****9491</v>
      </c>
    </row>
    <row r="194" ht="18.75" spans="1:2">
      <c r="A194" s="2" t="s">
        <v>850</v>
      </c>
      <c r="B194" t="str">
        <f t="shared" ref="B194:B257" si="3">REPLACE(A:A,4,4,"****")</f>
        <v>138****7567</v>
      </c>
    </row>
    <row r="195" ht="18.75" spans="1:2">
      <c r="A195" s="2" t="s">
        <v>851</v>
      </c>
      <c r="B195" t="str">
        <f t="shared" si="3"/>
        <v>182****0860</v>
      </c>
    </row>
    <row r="196" ht="18.75" spans="1:2">
      <c r="A196" s="2" t="s">
        <v>852</v>
      </c>
      <c r="B196" t="str">
        <f t="shared" si="3"/>
        <v>177****3882</v>
      </c>
    </row>
    <row r="197" ht="18.75" spans="1:2">
      <c r="A197" s="2" t="s">
        <v>853</v>
      </c>
      <c r="B197" t="str">
        <f t="shared" si="3"/>
        <v>137****8607</v>
      </c>
    </row>
    <row r="198" ht="18.75" spans="1:2">
      <c r="A198" s="2" t="s">
        <v>854</v>
      </c>
      <c r="B198" t="str">
        <f t="shared" si="3"/>
        <v>151****3115</v>
      </c>
    </row>
    <row r="199" ht="18.75" spans="1:2">
      <c r="A199" s="2">
        <v>13874243754</v>
      </c>
      <c r="B199" t="str">
        <f t="shared" si="3"/>
        <v>138****3754</v>
      </c>
    </row>
    <row r="200" ht="18.75" spans="1:2">
      <c r="A200" s="2">
        <v>15197935127</v>
      </c>
      <c r="B200" t="str">
        <f t="shared" si="3"/>
        <v>151****5127</v>
      </c>
    </row>
    <row r="201" ht="18.75" spans="1:2">
      <c r="A201" s="2">
        <v>15180907929</v>
      </c>
      <c r="B201" t="str">
        <f t="shared" si="3"/>
        <v>151****7929</v>
      </c>
    </row>
    <row r="202" ht="18.75" spans="1:2">
      <c r="A202" s="2">
        <v>13973579862</v>
      </c>
      <c r="B202" t="str">
        <f t="shared" si="3"/>
        <v>139****9862</v>
      </c>
    </row>
    <row r="203" ht="18.75" spans="1:2">
      <c r="A203" s="2">
        <v>15673571560</v>
      </c>
      <c r="B203" t="str">
        <f t="shared" si="3"/>
        <v>156****1560</v>
      </c>
    </row>
    <row r="204" ht="18.75" spans="1:2">
      <c r="A204" s="2">
        <v>18569652895</v>
      </c>
      <c r="B204" t="str">
        <f t="shared" si="3"/>
        <v>185****2895</v>
      </c>
    </row>
    <row r="205" ht="18.75" spans="1:2">
      <c r="A205" s="2">
        <v>13728798692</v>
      </c>
      <c r="B205" t="str">
        <f t="shared" si="3"/>
        <v>137****8692</v>
      </c>
    </row>
    <row r="206" ht="18.75" spans="1:2">
      <c r="A206" s="2">
        <v>18973967185</v>
      </c>
      <c r="B206" t="str">
        <f t="shared" si="3"/>
        <v>189****7185</v>
      </c>
    </row>
    <row r="207" ht="18.75" spans="1:2">
      <c r="A207" s="2">
        <v>18175938220</v>
      </c>
      <c r="B207" t="str">
        <f t="shared" si="3"/>
        <v>181****8220</v>
      </c>
    </row>
    <row r="208" ht="18.75" spans="1:2">
      <c r="A208" s="2">
        <v>19967871869</v>
      </c>
      <c r="B208" t="str">
        <f t="shared" si="3"/>
        <v>199****1869</v>
      </c>
    </row>
    <row r="209" ht="18.75" spans="1:2">
      <c r="A209" s="2" t="s">
        <v>855</v>
      </c>
      <c r="B209" t="str">
        <f t="shared" si="3"/>
        <v>137****5005</v>
      </c>
    </row>
    <row r="210" ht="18.75" spans="1:2">
      <c r="A210" s="2">
        <v>13873987472</v>
      </c>
      <c r="B210" t="str">
        <f t="shared" si="3"/>
        <v>138****7472</v>
      </c>
    </row>
    <row r="211" ht="18.75" spans="1:2">
      <c r="A211" s="2">
        <v>15377398391</v>
      </c>
      <c r="B211" t="str">
        <f t="shared" si="3"/>
        <v>153****8391</v>
      </c>
    </row>
    <row r="212" ht="18.75" spans="1:2">
      <c r="A212" s="2">
        <v>15576432530</v>
      </c>
      <c r="B212" t="str">
        <f t="shared" si="3"/>
        <v>155****2530</v>
      </c>
    </row>
    <row r="213" ht="18.75" spans="1:2">
      <c r="A213" s="2" t="s">
        <v>856</v>
      </c>
      <c r="B213" t="str">
        <f t="shared" si="3"/>
        <v>135****1350</v>
      </c>
    </row>
    <row r="214" ht="18.75" spans="1:2">
      <c r="A214" s="2">
        <v>18274305750</v>
      </c>
      <c r="B214" t="str">
        <f t="shared" si="3"/>
        <v>182****5750</v>
      </c>
    </row>
    <row r="215" ht="18.75" spans="1:2">
      <c r="A215" s="2">
        <v>18075926747</v>
      </c>
      <c r="B215" t="str">
        <f t="shared" si="3"/>
        <v>180****6747</v>
      </c>
    </row>
    <row r="216" ht="18.75" spans="1:2">
      <c r="A216" s="2">
        <v>13762886620</v>
      </c>
      <c r="B216" t="str">
        <f t="shared" si="3"/>
        <v>137****6620</v>
      </c>
    </row>
    <row r="217" ht="18.75" spans="1:2">
      <c r="A217" s="2">
        <v>13873929349</v>
      </c>
      <c r="B217" t="str">
        <f t="shared" si="3"/>
        <v>138****9349</v>
      </c>
    </row>
    <row r="218" ht="18.75" spans="1:2">
      <c r="A218" s="2">
        <v>19118190705</v>
      </c>
      <c r="B218" t="str">
        <f t="shared" si="3"/>
        <v>191****0705</v>
      </c>
    </row>
    <row r="219" ht="18.75" spans="1:2">
      <c r="A219" s="2">
        <v>19108422097</v>
      </c>
      <c r="B219" t="str">
        <f t="shared" si="3"/>
        <v>191****2097</v>
      </c>
    </row>
    <row r="220" ht="18.75" spans="1:2">
      <c r="A220" s="2">
        <v>18673933570</v>
      </c>
      <c r="B220" t="str">
        <f t="shared" si="3"/>
        <v>186****3570</v>
      </c>
    </row>
    <row r="221" ht="18.75" spans="1:2">
      <c r="A221" s="2" t="s">
        <v>857</v>
      </c>
      <c r="B221" t="str">
        <f t="shared" si="3"/>
        <v>151****9916</v>
      </c>
    </row>
    <row r="222" ht="18.75" spans="1:2">
      <c r="A222" s="2" t="s">
        <v>858</v>
      </c>
      <c r="B222" t="str">
        <f t="shared" si="3"/>
        <v>131****8830</v>
      </c>
    </row>
    <row r="223" ht="18.75" spans="1:2">
      <c r="A223" s="2">
        <v>13036736618</v>
      </c>
      <c r="B223" t="str">
        <f t="shared" si="3"/>
        <v>130****6618</v>
      </c>
    </row>
    <row r="224" ht="18.75" spans="1:2">
      <c r="A224" s="2" t="s">
        <v>859</v>
      </c>
      <c r="B224" t="str">
        <f t="shared" si="3"/>
        <v>159****8318</v>
      </c>
    </row>
    <row r="225" ht="18.75" spans="1:2">
      <c r="A225" s="2">
        <v>13607479818</v>
      </c>
      <c r="B225" t="str">
        <f t="shared" si="3"/>
        <v>136****9818</v>
      </c>
    </row>
    <row r="226" ht="18.75" spans="1:2">
      <c r="A226" s="2">
        <v>17264449278</v>
      </c>
      <c r="B226" t="str">
        <f t="shared" si="3"/>
        <v>172****9278</v>
      </c>
    </row>
    <row r="227" ht="18.75" spans="1:2">
      <c r="A227" s="2">
        <v>13786928013</v>
      </c>
      <c r="B227" t="str">
        <f t="shared" si="3"/>
        <v>137****8013</v>
      </c>
    </row>
    <row r="228" ht="18.75" spans="1:2">
      <c r="A228" s="2">
        <v>13107391846</v>
      </c>
      <c r="B228" t="str">
        <f t="shared" si="3"/>
        <v>131****1846</v>
      </c>
    </row>
    <row r="229" ht="18.75" spans="1:2">
      <c r="A229" s="2" t="s">
        <v>860</v>
      </c>
      <c r="B229" t="str">
        <f t="shared" si="3"/>
        <v>136****0180</v>
      </c>
    </row>
    <row r="230" ht="18.75" spans="1:2">
      <c r="A230" s="2">
        <v>15673562903</v>
      </c>
      <c r="B230" t="str">
        <f t="shared" si="3"/>
        <v>156****2903</v>
      </c>
    </row>
    <row r="231" ht="18.75" spans="1:2">
      <c r="A231" s="2">
        <v>13789170047</v>
      </c>
      <c r="B231" t="str">
        <f t="shared" si="3"/>
        <v>137****0047</v>
      </c>
    </row>
    <row r="232" ht="18.75" spans="1:2">
      <c r="A232" s="2" t="s">
        <v>861</v>
      </c>
      <c r="B232" t="str">
        <f t="shared" si="3"/>
        <v>158****6065</v>
      </c>
    </row>
    <row r="233" ht="18.75" spans="1:2">
      <c r="A233" s="2">
        <v>15774099363</v>
      </c>
      <c r="B233" t="str">
        <f t="shared" si="3"/>
        <v>157****9363</v>
      </c>
    </row>
    <row r="234" ht="18.75" spans="1:2">
      <c r="A234" s="2">
        <v>15173931465</v>
      </c>
      <c r="B234" t="str">
        <f t="shared" si="3"/>
        <v>151****1465</v>
      </c>
    </row>
    <row r="235" ht="18.75" spans="1:2">
      <c r="A235" s="2">
        <v>15211902470</v>
      </c>
      <c r="B235" t="str">
        <f t="shared" si="3"/>
        <v>152****2470</v>
      </c>
    </row>
    <row r="236" ht="18.75" spans="1:2">
      <c r="A236" s="2">
        <v>18073916063</v>
      </c>
      <c r="B236" t="str">
        <f t="shared" si="3"/>
        <v>180****6063</v>
      </c>
    </row>
    <row r="237" ht="18.75" spans="1:2">
      <c r="A237" s="2">
        <v>13907391628</v>
      </c>
      <c r="B237" t="str">
        <f t="shared" si="3"/>
        <v>139****1628</v>
      </c>
    </row>
    <row r="238" ht="18.75" spans="1:2">
      <c r="A238" s="2">
        <v>13138602206</v>
      </c>
      <c r="B238" t="str">
        <f t="shared" si="3"/>
        <v>131****2206</v>
      </c>
    </row>
    <row r="239" ht="18.75" spans="1:2">
      <c r="A239" s="2">
        <v>13138602206</v>
      </c>
      <c r="B239" t="str">
        <f t="shared" si="3"/>
        <v>131****2206</v>
      </c>
    </row>
    <row r="240" ht="18.75" spans="1:2">
      <c r="A240" s="2">
        <v>13873927884</v>
      </c>
      <c r="B240" t="str">
        <f t="shared" si="3"/>
        <v>138****7884</v>
      </c>
    </row>
    <row r="241" ht="18.75" spans="1:2">
      <c r="A241" s="2">
        <v>13873987718</v>
      </c>
      <c r="B241" t="str">
        <f t="shared" si="3"/>
        <v>138****7718</v>
      </c>
    </row>
    <row r="242" ht="18.75" spans="1:2">
      <c r="A242" s="2">
        <v>15717399018</v>
      </c>
      <c r="B242" t="str">
        <f t="shared" si="3"/>
        <v>157****9018</v>
      </c>
    </row>
    <row r="243" ht="18.75" spans="1:2">
      <c r="A243" s="2">
        <v>18673938201</v>
      </c>
      <c r="B243" t="str">
        <f t="shared" si="3"/>
        <v>186****8201</v>
      </c>
    </row>
    <row r="244" ht="18.75" spans="1:2">
      <c r="A244" s="2">
        <v>15973968334</v>
      </c>
      <c r="B244" t="str">
        <f t="shared" si="3"/>
        <v>159****8334</v>
      </c>
    </row>
    <row r="245" ht="18.75" spans="1:2">
      <c r="A245" s="2">
        <v>13874220824</v>
      </c>
      <c r="B245" t="str">
        <f t="shared" si="3"/>
        <v>138****0824</v>
      </c>
    </row>
    <row r="246" ht="18.75" spans="1:2">
      <c r="A246" s="2">
        <v>18890908989</v>
      </c>
      <c r="B246" t="str">
        <f t="shared" si="3"/>
        <v>188****8989</v>
      </c>
    </row>
    <row r="247" ht="18.75" spans="1:2">
      <c r="A247" s="2">
        <v>13907396969</v>
      </c>
      <c r="B247" t="str">
        <f t="shared" si="3"/>
        <v>139****6969</v>
      </c>
    </row>
    <row r="248" ht="18.75" spans="1:2">
      <c r="A248" s="2">
        <v>15717394113</v>
      </c>
      <c r="B248" t="str">
        <f t="shared" si="3"/>
        <v>157****4113</v>
      </c>
    </row>
    <row r="249" ht="18.75" spans="1:2">
      <c r="A249" s="2">
        <v>13786961251</v>
      </c>
      <c r="B249" t="str">
        <f t="shared" si="3"/>
        <v>137****1251</v>
      </c>
    </row>
    <row r="250" ht="18.75" spans="1:2">
      <c r="A250" s="2" t="s">
        <v>862</v>
      </c>
      <c r="B250" t="str">
        <f t="shared" si="3"/>
        <v>137****6658</v>
      </c>
    </row>
    <row r="251" ht="18.75" spans="1:2">
      <c r="A251" s="2">
        <v>13973999132</v>
      </c>
      <c r="B251" t="str">
        <f t="shared" si="3"/>
        <v>139****9132</v>
      </c>
    </row>
    <row r="252" ht="18.75" spans="1:2">
      <c r="A252" s="2">
        <v>15180969133</v>
      </c>
      <c r="B252" t="str">
        <f t="shared" si="3"/>
        <v>151****9133</v>
      </c>
    </row>
    <row r="253" ht="18.75" spans="1:2">
      <c r="A253" s="2">
        <v>13036733567</v>
      </c>
      <c r="B253" t="str">
        <f t="shared" si="3"/>
        <v>130****3567</v>
      </c>
    </row>
    <row r="254" ht="18.75" spans="1:2">
      <c r="A254" s="2" t="s">
        <v>863</v>
      </c>
      <c r="B254" t="str">
        <f t="shared" si="3"/>
        <v>181****5699</v>
      </c>
    </row>
    <row r="255" ht="18.75" spans="1:2">
      <c r="A255" s="2" t="s">
        <v>864</v>
      </c>
      <c r="B255" t="str">
        <f t="shared" si="3"/>
        <v>187****6634</v>
      </c>
    </row>
    <row r="256" ht="18.75" spans="1:2">
      <c r="A256" s="2" t="s">
        <v>865</v>
      </c>
      <c r="B256" t="str">
        <f t="shared" si="3"/>
        <v>150****6662</v>
      </c>
    </row>
    <row r="257" ht="18.75" spans="1:2">
      <c r="A257" s="2" t="s">
        <v>866</v>
      </c>
      <c r="B257" t="str">
        <f t="shared" si="3"/>
        <v>183****1375</v>
      </c>
    </row>
    <row r="258" ht="18.75" spans="1:2">
      <c r="A258" s="2" t="s">
        <v>867</v>
      </c>
      <c r="B258" t="str">
        <f t="shared" ref="B258:B321" si="4">REPLACE(A:A,4,4,"****")</f>
        <v>182****4348</v>
      </c>
    </row>
    <row r="259" ht="18.75" spans="1:2">
      <c r="A259" s="2" t="s">
        <v>868</v>
      </c>
      <c r="B259" t="str">
        <f t="shared" si="4"/>
        <v>155****8742</v>
      </c>
    </row>
    <row r="260" ht="18.75" spans="1:2">
      <c r="A260" s="2" t="s">
        <v>869</v>
      </c>
      <c r="B260" t="str">
        <f t="shared" si="4"/>
        <v>130****6783</v>
      </c>
    </row>
    <row r="261" ht="18.75" spans="1:2">
      <c r="A261" s="2">
        <v>18107397723</v>
      </c>
      <c r="B261" t="str">
        <f t="shared" si="4"/>
        <v>181****7723</v>
      </c>
    </row>
    <row r="262" ht="18.75" spans="1:2">
      <c r="A262" s="2">
        <v>17377895086</v>
      </c>
      <c r="B262" t="str">
        <f t="shared" si="4"/>
        <v>173****5086</v>
      </c>
    </row>
    <row r="263" ht="18.75" spans="1:2">
      <c r="A263" s="2">
        <v>18766268220</v>
      </c>
      <c r="B263" t="str">
        <f t="shared" si="4"/>
        <v>187****8220</v>
      </c>
    </row>
    <row r="264" ht="18.75" spans="1:2">
      <c r="A264" s="2">
        <v>13975999392</v>
      </c>
      <c r="B264" t="str">
        <f t="shared" si="4"/>
        <v>139****9392</v>
      </c>
    </row>
    <row r="265" ht="18.75" spans="1:2">
      <c r="A265" s="2">
        <v>15873980728</v>
      </c>
      <c r="B265" t="str">
        <f t="shared" si="4"/>
        <v>158****0728</v>
      </c>
    </row>
    <row r="266" ht="18.75" spans="1:2">
      <c r="A266" s="2" t="s">
        <v>870</v>
      </c>
      <c r="B266" t="str">
        <f t="shared" si="4"/>
        <v>180****8958</v>
      </c>
    </row>
    <row r="267" ht="18.75" spans="1:2">
      <c r="A267" s="2">
        <v>18907398617</v>
      </c>
      <c r="B267" t="str">
        <f t="shared" si="4"/>
        <v>189****8617</v>
      </c>
    </row>
    <row r="268" ht="18.75" spans="1:2">
      <c r="A268" s="2">
        <v>5670294</v>
      </c>
      <c r="B268" t="str">
        <f t="shared" si="4"/>
        <v>567****</v>
      </c>
    </row>
    <row r="269" ht="18.75" spans="1:2">
      <c r="A269" s="2">
        <v>15007471672</v>
      </c>
      <c r="B269" t="str">
        <f t="shared" si="4"/>
        <v>150****1672</v>
      </c>
    </row>
    <row r="270" ht="18.75" spans="1:2">
      <c r="A270" s="2">
        <v>18166101697</v>
      </c>
      <c r="B270" t="str">
        <f t="shared" si="4"/>
        <v>181****1697</v>
      </c>
    </row>
    <row r="271" ht="18.75" spans="1:2">
      <c r="A271" s="2">
        <v>13973991060</v>
      </c>
      <c r="B271" t="str">
        <f t="shared" si="4"/>
        <v>139****1060</v>
      </c>
    </row>
    <row r="272" ht="18.75" spans="1:2">
      <c r="A272" s="2">
        <v>15211970071</v>
      </c>
      <c r="B272" t="str">
        <f t="shared" si="4"/>
        <v>152****0071</v>
      </c>
    </row>
    <row r="273" ht="18.75" spans="1:2">
      <c r="A273" s="2">
        <v>13007391620</v>
      </c>
      <c r="B273" t="str">
        <f t="shared" si="4"/>
        <v>130****1620</v>
      </c>
    </row>
    <row r="274" ht="18.75" spans="1:2">
      <c r="A274" s="2">
        <v>18807399179</v>
      </c>
      <c r="B274" t="str">
        <f t="shared" si="4"/>
        <v>188****9179</v>
      </c>
    </row>
    <row r="275" ht="18.75" spans="1:2">
      <c r="A275" s="2">
        <v>13973900578</v>
      </c>
      <c r="B275" t="str">
        <f t="shared" si="4"/>
        <v>139****0578</v>
      </c>
    </row>
    <row r="276" ht="18.75" spans="1:2">
      <c r="A276" s="2">
        <v>18973930883</v>
      </c>
      <c r="B276" t="str">
        <f t="shared" si="4"/>
        <v>189****0883</v>
      </c>
    </row>
    <row r="277" ht="18.75" spans="1:2">
      <c r="A277" s="2">
        <v>15180946179</v>
      </c>
      <c r="B277" t="str">
        <f t="shared" si="4"/>
        <v>151****6179</v>
      </c>
    </row>
    <row r="278" ht="18.75" spans="1:2">
      <c r="A278" s="2">
        <v>13087263292</v>
      </c>
      <c r="B278" t="str">
        <f t="shared" si="4"/>
        <v>130****3292</v>
      </c>
    </row>
    <row r="279" ht="18.75" spans="1:2">
      <c r="A279" s="2">
        <v>18373931226</v>
      </c>
      <c r="B279" t="str">
        <f t="shared" si="4"/>
        <v>183****1226</v>
      </c>
    </row>
    <row r="280" ht="18.75" spans="1:2">
      <c r="A280" s="2">
        <v>13874273501</v>
      </c>
      <c r="B280" t="str">
        <f t="shared" si="4"/>
        <v>138****3501</v>
      </c>
    </row>
    <row r="281" ht="18.75" spans="1:2">
      <c r="A281" s="2">
        <v>13973949558</v>
      </c>
      <c r="B281" t="str">
        <f t="shared" si="4"/>
        <v>139****9558</v>
      </c>
    </row>
    <row r="282" ht="18.75" spans="1:2">
      <c r="A282" s="2">
        <v>18390738278</v>
      </c>
      <c r="B282" t="str">
        <f t="shared" si="4"/>
        <v>183****8278</v>
      </c>
    </row>
    <row r="283" ht="18.75" spans="1:2">
      <c r="A283" s="2">
        <v>13135295847</v>
      </c>
      <c r="B283" t="str">
        <f t="shared" si="4"/>
        <v>131****5847</v>
      </c>
    </row>
    <row r="284" ht="18.75" spans="1:2">
      <c r="A284" s="2">
        <v>18973906779</v>
      </c>
      <c r="B284" t="str">
        <f t="shared" si="4"/>
        <v>189****6779</v>
      </c>
    </row>
    <row r="285" ht="18.75" spans="1:2">
      <c r="A285" s="2">
        <v>15573958392</v>
      </c>
      <c r="B285" t="str">
        <f t="shared" si="4"/>
        <v>155****8392</v>
      </c>
    </row>
    <row r="286" ht="18.75" spans="1:2">
      <c r="A286" s="2">
        <v>17673827933</v>
      </c>
      <c r="B286" t="str">
        <f t="shared" si="4"/>
        <v>176****7933</v>
      </c>
    </row>
    <row r="287" ht="18.75" spans="1:2">
      <c r="A287" s="2">
        <v>13203281588</v>
      </c>
      <c r="B287" t="str">
        <f t="shared" si="4"/>
        <v>132****1588</v>
      </c>
    </row>
    <row r="288" ht="18.75" spans="1:2">
      <c r="A288" s="2">
        <v>13874206778</v>
      </c>
      <c r="B288" t="str">
        <f t="shared" si="4"/>
        <v>138****6778</v>
      </c>
    </row>
    <row r="289" ht="18.75" spans="1:2">
      <c r="A289" s="2">
        <v>13203241119</v>
      </c>
      <c r="B289" t="str">
        <f t="shared" si="4"/>
        <v>132****1119</v>
      </c>
    </row>
    <row r="290" ht="18.75" spans="1:2">
      <c r="A290" s="2">
        <v>15727438665</v>
      </c>
      <c r="B290" t="str">
        <f t="shared" si="4"/>
        <v>157****8665</v>
      </c>
    </row>
    <row r="291" ht="18.75" spans="1:2">
      <c r="A291" s="2">
        <v>13762869960</v>
      </c>
      <c r="B291" t="str">
        <f t="shared" si="4"/>
        <v>137****9960</v>
      </c>
    </row>
    <row r="292" ht="18.75" spans="1:2">
      <c r="A292" s="2">
        <v>13272208434</v>
      </c>
      <c r="B292" t="str">
        <f t="shared" si="4"/>
        <v>132****8434</v>
      </c>
    </row>
    <row r="293" ht="18.75" spans="1:2">
      <c r="A293" s="2">
        <v>13117591207</v>
      </c>
      <c r="B293" t="str">
        <f t="shared" si="4"/>
        <v>131****1207</v>
      </c>
    </row>
    <row r="294" ht="18.75" spans="1:2">
      <c r="A294" s="2">
        <v>18390754322</v>
      </c>
      <c r="B294" t="str">
        <f t="shared" si="4"/>
        <v>183****4322</v>
      </c>
    </row>
    <row r="295" ht="18.75" spans="1:2">
      <c r="A295" s="2">
        <v>13487398462</v>
      </c>
      <c r="B295" t="str">
        <f t="shared" si="4"/>
        <v>134****8462</v>
      </c>
    </row>
    <row r="296" ht="18.75" spans="1:2">
      <c r="A296" s="2">
        <v>15842973941</v>
      </c>
      <c r="B296" t="str">
        <f t="shared" si="4"/>
        <v>158****3941</v>
      </c>
    </row>
    <row r="297" ht="18.75" spans="1:2">
      <c r="A297" s="2">
        <v>13762869990</v>
      </c>
      <c r="B297" t="str">
        <f t="shared" si="4"/>
        <v>137****9990</v>
      </c>
    </row>
    <row r="298" ht="18.75" spans="1:2">
      <c r="A298" s="2" t="s">
        <v>871</v>
      </c>
      <c r="B298" t="str">
        <f t="shared" si="4"/>
        <v>137****8644</v>
      </c>
    </row>
    <row r="299" ht="18.75" spans="1:2">
      <c r="A299" s="2" t="s">
        <v>872</v>
      </c>
      <c r="B299" t="str">
        <f t="shared" si="4"/>
        <v>153****2127</v>
      </c>
    </row>
    <row r="300" ht="18.75" spans="1:2">
      <c r="A300" s="2" t="s">
        <v>873</v>
      </c>
      <c r="B300" t="str">
        <f t="shared" si="4"/>
        <v>156****8149</v>
      </c>
    </row>
    <row r="301" ht="18.75" spans="1:2">
      <c r="A301" s="2" t="s">
        <v>874</v>
      </c>
      <c r="B301" t="str">
        <f t="shared" si="4"/>
        <v>195****578</v>
      </c>
    </row>
    <row r="302" ht="18.75" spans="1:2">
      <c r="A302" s="2" t="s">
        <v>875</v>
      </c>
      <c r="B302" t="str">
        <f t="shared" si="4"/>
        <v>152****2884</v>
      </c>
    </row>
    <row r="303" ht="18.75" spans="1:2">
      <c r="A303" s="2" t="s">
        <v>876</v>
      </c>
      <c r="B303" t="str">
        <f t="shared" si="4"/>
        <v>150****9670</v>
      </c>
    </row>
    <row r="304" ht="18.75" spans="1:2">
      <c r="A304" s="2" t="s">
        <v>877</v>
      </c>
      <c r="B304" t="str">
        <f t="shared" si="4"/>
        <v>137****1499</v>
      </c>
    </row>
    <row r="305" ht="18.75" spans="1:2">
      <c r="A305" s="2" t="s">
        <v>878</v>
      </c>
      <c r="B305" t="str">
        <f t="shared" si="4"/>
        <v>137****4174</v>
      </c>
    </row>
    <row r="306" ht="18.75" spans="1:2">
      <c r="A306" s="2" t="s">
        <v>879</v>
      </c>
      <c r="B306" t="str">
        <f t="shared" si="4"/>
        <v>182****3646</v>
      </c>
    </row>
    <row r="307" ht="18.75" spans="1:2">
      <c r="A307" s="2" t="s">
        <v>880</v>
      </c>
      <c r="B307" t="str">
        <f t="shared" si="4"/>
        <v>183****7215</v>
      </c>
    </row>
    <row r="308" ht="18.75" spans="1:2">
      <c r="A308" s="2" t="s">
        <v>881</v>
      </c>
      <c r="B308" t="str">
        <f t="shared" si="4"/>
        <v>131****0535</v>
      </c>
    </row>
    <row r="309" ht="18.75" spans="1:2">
      <c r="A309" s="2" t="s">
        <v>882</v>
      </c>
      <c r="B309" t="str">
        <f t="shared" si="4"/>
        <v>156****7928</v>
      </c>
    </row>
    <row r="310" ht="18.75" spans="1:2">
      <c r="A310" s="2" t="s">
        <v>883</v>
      </c>
      <c r="B310" t="str">
        <f t="shared" si="4"/>
        <v>199****0355</v>
      </c>
    </row>
    <row r="311" ht="18.75" spans="1:2">
      <c r="A311" s="2">
        <v>13874212386</v>
      </c>
      <c r="B311" t="str">
        <f t="shared" si="4"/>
        <v>138****2386</v>
      </c>
    </row>
    <row r="312" ht="18.75" spans="1:2">
      <c r="A312" s="2">
        <v>13707391601</v>
      </c>
      <c r="B312" t="str">
        <f t="shared" si="4"/>
        <v>137****1601</v>
      </c>
    </row>
    <row r="313" ht="18.75" spans="1:2">
      <c r="A313" s="2">
        <v>18890494766</v>
      </c>
      <c r="B313" t="str">
        <f t="shared" si="4"/>
        <v>188****4766</v>
      </c>
    </row>
    <row r="314" ht="18.75" spans="1:2">
      <c r="A314" s="2">
        <v>15973965606</v>
      </c>
      <c r="B314" t="str">
        <f t="shared" si="4"/>
        <v>159****5606</v>
      </c>
    </row>
    <row r="315" ht="18.75" spans="1:2">
      <c r="A315" s="2">
        <v>17373928662</v>
      </c>
      <c r="B315" t="str">
        <f t="shared" si="4"/>
        <v>173****8662</v>
      </c>
    </row>
    <row r="316" ht="18.75" spans="1:2">
      <c r="A316" s="2">
        <v>13873988004</v>
      </c>
      <c r="B316" t="str">
        <f t="shared" si="4"/>
        <v>138****8004</v>
      </c>
    </row>
    <row r="317" ht="18.75" spans="1:2">
      <c r="A317" s="2" t="s">
        <v>884</v>
      </c>
      <c r="B317" t="str">
        <f t="shared" si="4"/>
        <v>158****8344</v>
      </c>
    </row>
    <row r="318" ht="18.75" spans="1:2">
      <c r="A318" s="2" t="s">
        <v>885</v>
      </c>
      <c r="B318" t="str">
        <f t="shared" si="4"/>
        <v>165****9163</v>
      </c>
    </row>
    <row r="319" ht="18.75" spans="1:2">
      <c r="A319" s="2" t="s">
        <v>886</v>
      </c>
      <c r="B319" t="str">
        <f t="shared" si="4"/>
        <v>133****2811</v>
      </c>
    </row>
    <row r="320" ht="18.75" spans="1:2">
      <c r="A320" s="2" t="s">
        <v>887</v>
      </c>
      <c r="B320" t="str">
        <f t="shared" si="4"/>
        <v>155****5898</v>
      </c>
    </row>
    <row r="321" ht="18.75" spans="1:2">
      <c r="A321" s="2" t="s">
        <v>888</v>
      </c>
      <c r="B321" t="str">
        <f t="shared" si="4"/>
        <v>188****8233</v>
      </c>
    </row>
    <row r="322" ht="18.75" spans="1:2">
      <c r="A322" s="2" t="s">
        <v>889</v>
      </c>
      <c r="B322" t="str">
        <f t="shared" ref="B322:B385" si="5">REPLACE(A:A,4,4,"****")</f>
        <v>139****8761</v>
      </c>
    </row>
    <row r="323" ht="18.75" spans="1:2">
      <c r="A323" s="2" t="s">
        <v>890</v>
      </c>
      <c r="B323" t="str">
        <f t="shared" si="5"/>
        <v>189****1020</v>
      </c>
    </row>
    <row r="324" ht="18.75" spans="1:2">
      <c r="A324" s="2" t="s">
        <v>891</v>
      </c>
      <c r="B324" t="str">
        <f t="shared" si="5"/>
        <v>151****5335</v>
      </c>
    </row>
    <row r="325" ht="18.75" spans="1:2">
      <c r="A325" s="2" t="s">
        <v>892</v>
      </c>
      <c r="B325" t="str">
        <f t="shared" si="5"/>
        <v>150****4112</v>
      </c>
    </row>
    <row r="326" ht="18.75" spans="1:2">
      <c r="A326" s="2">
        <v>15573931200</v>
      </c>
      <c r="B326" t="str">
        <f t="shared" si="5"/>
        <v>155****1200</v>
      </c>
    </row>
    <row r="327" ht="18.75" spans="1:2">
      <c r="A327" s="2">
        <v>18807400449</v>
      </c>
      <c r="B327" t="str">
        <f t="shared" si="5"/>
        <v>188****0449</v>
      </c>
    </row>
    <row r="328" ht="18.75" spans="1:2">
      <c r="A328" s="2">
        <v>2510778</v>
      </c>
      <c r="B328" t="str">
        <f t="shared" si="5"/>
        <v>251****</v>
      </c>
    </row>
    <row r="329" ht="18.75" spans="1:2">
      <c r="A329" s="2">
        <v>14786639638</v>
      </c>
      <c r="B329" t="str">
        <f t="shared" si="5"/>
        <v>147****9638</v>
      </c>
    </row>
    <row r="330" ht="18.75" spans="1:2">
      <c r="A330" s="2">
        <v>15243910349</v>
      </c>
      <c r="B330" t="str">
        <f t="shared" si="5"/>
        <v>152****0349</v>
      </c>
    </row>
    <row r="331" ht="18.75" spans="1:2">
      <c r="A331" s="2">
        <v>5251519</v>
      </c>
      <c r="B331" t="str">
        <f t="shared" si="5"/>
        <v>525****</v>
      </c>
    </row>
    <row r="332" ht="18.75" spans="1:2">
      <c r="A332" s="2" t="s">
        <v>893</v>
      </c>
      <c r="B332" t="str">
        <f t="shared" si="5"/>
        <v>173****9120</v>
      </c>
    </row>
    <row r="333" ht="18.75" spans="1:2">
      <c r="A333" s="2" t="s">
        <v>894</v>
      </c>
      <c r="B333" t="str">
        <f t="shared" si="5"/>
        <v>182****8901</v>
      </c>
    </row>
    <row r="334" ht="18.75" spans="1:2">
      <c r="A334" s="2">
        <v>15526085677</v>
      </c>
      <c r="B334" t="str">
        <f t="shared" si="5"/>
        <v>155****5677</v>
      </c>
    </row>
    <row r="335" ht="18.75" spans="1:2">
      <c r="A335" s="2">
        <v>15526085677</v>
      </c>
      <c r="B335" t="str">
        <f t="shared" si="5"/>
        <v>155****5677</v>
      </c>
    </row>
    <row r="336" ht="18.75" spans="1:2">
      <c r="A336" s="2">
        <v>13874292152</v>
      </c>
      <c r="B336" t="str">
        <f t="shared" si="5"/>
        <v>138****2152</v>
      </c>
    </row>
    <row r="337" ht="18.75" spans="1:2">
      <c r="A337" s="2">
        <v>15673936660</v>
      </c>
      <c r="B337" t="str">
        <f t="shared" si="5"/>
        <v>156****6660</v>
      </c>
    </row>
    <row r="338" ht="18.75" spans="1:2">
      <c r="A338" s="2">
        <v>13707099407</v>
      </c>
      <c r="B338" t="str">
        <f t="shared" si="5"/>
        <v>137****9407</v>
      </c>
    </row>
    <row r="339" ht="18.75" spans="1:2">
      <c r="A339" s="2">
        <v>13786960860</v>
      </c>
      <c r="B339" t="str">
        <f t="shared" si="5"/>
        <v>137****0860</v>
      </c>
    </row>
    <row r="340" ht="18.75" spans="1:2">
      <c r="A340" s="2" t="s">
        <v>895</v>
      </c>
      <c r="B340" t="str">
        <f t="shared" si="5"/>
        <v>151****1844</v>
      </c>
    </row>
    <row r="341" ht="18.75" spans="1:2">
      <c r="A341" s="2" t="s">
        <v>896</v>
      </c>
      <c r="B341" t="str">
        <f t="shared" si="5"/>
        <v>139****9752</v>
      </c>
    </row>
    <row r="342" ht="18.75" spans="1:2">
      <c r="A342" s="2" t="s">
        <v>897</v>
      </c>
      <c r="B342" t="str">
        <f t="shared" si="5"/>
        <v>182****0029</v>
      </c>
    </row>
    <row r="343" ht="18.75" spans="1:2">
      <c r="A343" s="2" t="s">
        <v>898</v>
      </c>
      <c r="B343" t="str">
        <f t="shared" si="5"/>
        <v>188****2623</v>
      </c>
    </row>
    <row r="344" ht="18.75" spans="1:2">
      <c r="A344" s="2" t="s">
        <v>899</v>
      </c>
      <c r="B344" t="str">
        <f t="shared" si="5"/>
        <v>130****6957</v>
      </c>
    </row>
    <row r="345" ht="18.75" spans="1:2">
      <c r="A345" s="2" t="s">
        <v>900</v>
      </c>
      <c r="B345" t="str">
        <f t="shared" si="5"/>
        <v>186****4220</v>
      </c>
    </row>
    <row r="346" ht="18.75" spans="1:2">
      <c r="A346" s="2" t="s">
        <v>901</v>
      </c>
      <c r="B346" t="str">
        <f t="shared" si="5"/>
        <v>177****5330</v>
      </c>
    </row>
    <row r="347" ht="18.75" spans="1:2">
      <c r="A347" s="2">
        <v>13973586306</v>
      </c>
      <c r="B347" t="str">
        <f t="shared" si="5"/>
        <v>139****6306</v>
      </c>
    </row>
    <row r="348" ht="18.75" spans="1:2">
      <c r="A348" s="2" t="s">
        <v>902</v>
      </c>
      <c r="B348" t="str">
        <f t="shared" si="5"/>
        <v>133****5509</v>
      </c>
    </row>
    <row r="349" ht="18.75" spans="1:2">
      <c r="A349" s="2">
        <v>18711999099</v>
      </c>
      <c r="B349" t="str">
        <f t="shared" si="5"/>
        <v>187****9099</v>
      </c>
    </row>
    <row r="350" ht="18.75" spans="1:2">
      <c r="A350" s="2">
        <v>18975953576</v>
      </c>
      <c r="B350" t="str">
        <f t="shared" si="5"/>
        <v>189****3576</v>
      </c>
    </row>
    <row r="351" ht="18.75" spans="1:2">
      <c r="A351" s="2">
        <v>13873964815</v>
      </c>
      <c r="B351" t="str">
        <f t="shared" si="5"/>
        <v>138****4815</v>
      </c>
    </row>
    <row r="352" ht="18.75" spans="1:2">
      <c r="A352" s="2">
        <v>18973986923</v>
      </c>
      <c r="B352" t="str">
        <f t="shared" si="5"/>
        <v>189****6923</v>
      </c>
    </row>
    <row r="353" ht="18.75" spans="1:2">
      <c r="A353" s="2">
        <v>13036736671</v>
      </c>
      <c r="B353" t="str">
        <f t="shared" si="5"/>
        <v>130****6671</v>
      </c>
    </row>
    <row r="354" ht="18.75" spans="1:2">
      <c r="A354" s="2">
        <v>15576497522</v>
      </c>
      <c r="B354" t="str">
        <f t="shared" si="5"/>
        <v>155****7522</v>
      </c>
    </row>
    <row r="355" ht="18.75" spans="1:2">
      <c r="A355" s="2" t="s">
        <v>903</v>
      </c>
      <c r="B355" t="str">
        <f t="shared" si="5"/>
        <v>131****0929</v>
      </c>
    </row>
    <row r="356" ht="18.75" spans="1:2">
      <c r="A356" s="2" t="s">
        <v>904</v>
      </c>
      <c r="B356" t="str">
        <f t="shared" si="5"/>
        <v>173****1860</v>
      </c>
    </row>
    <row r="357" ht="18.75" spans="1:2">
      <c r="A357" s="2" t="s">
        <v>905</v>
      </c>
      <c r="B357" t="str">
        <f t="shared" si="5"/>
        <v>152****9132</v>
      </c>
    </row>
    <row r="358" ht="18.75" spans="1:2">
      <c r="A358" s="2" t="s">
        <v>906</v>
      </c>
      <c r="B358" t="str">
        <f t="shared" si="5"/>
        <v>152****1175</v>
      </c>
    </row>
    <row r="359" ht="18.75" spans="1:2">
      <c r="A359" s="2" t="s">
        <v>907</v>
      </c>
      <c r="B359" t="str">
        <f t="shared" si="5"/>
        <v>138****6839</v>
      </c>
    </row>
    <row r="360" ht="18.75" spans="1:2">
      <c r="A360" s="2" t="s">
        <v>908</v>
      </c>
      <c r="B360" t="str">
        <f t="shared" si="5"/>
        <v>159****0579</v>
      </c>
    </row>
    <row r="361" ht="18.75" spans="1:2">
      <c r="A361" s="2" t="s">
        <v>909</v>
      </c>
      <c r="B361" t="str">
        <f t="shared" si="5"/>
        <v>137****9530</v>
      </c>
    </row>
    <row r="362" ht="18.75" spans="1:2">
      <c r="A362" s="2" t="s">
        <v>910</v>
      </c>
      <c r="B362" t="str">
        <f t="shared" si="5"/>
        <v>134****7977</v>
      </c>
    </row>
    <row r="363" ht="18.75" spans="1:2">
      <c r="A363" s="2" t="s">
        <v>911</v>
      </c>
      <c r="B363" t="str">
        <f t="shared" si="5"/>
        <v>138****1314</v>
      </c>
    </row>
    <row r="364" ht="18.75" spans="1:2">
      <c r="A364" s="2" t="s">
        <v>912</v>
      </c>
      <c r="B364" t="str">
        <f t="shared" si="5"/>
        <v>199****0325</v>
      </c>
    </row>
    <row r="365" ht="18.75" spans="1:2">
      <c r="A365" s="2" t="s">
        <v>913</v>
      </c>
      <c r="B365" t="str">
        <f t="shared" si="5"/>
        <v>139****8921</v>
      </c>
    </row>
    <row r="366" ht="18.75" spans="1:2">
      <c r="A366" s="2" t="s">
        <v>914</v>
      </c>
      <c r="B366" t="str">
        <f t="shared" si="5"/>
        <v>130****5403</v>
      </c>
    </row>
    <row r="367" ht="18.75" spans="1:2">
      <c r="A367" s="2" t="s">
        <v>915</v>
      </c>
      <c r="B367" t="str">
        <f t="shared" si="5"/>
        <v>138****1613</v>
      </c>
    </row>
    <row r="368" ht="18.75" spans="1:2">
      <c r="A368" s="2" t="s">
        <v>916</v>
      </c>
      <c r="B368" t="str">
        <f t="shared" si="5"/>
        <v>151****4074</v>
      </c>
    </row>
    <row r="369" ht="18.75" spans="1:2">
      <c r="A369" s="2" t="s">
        <v>917</v>
      </c>
      <c r="B369" t="str">
        <f t="shared" si="5"/>
        <v>159****4206</v>
      </c>
    </row>
    <row r="370" ht="18.75" spans="1:2">
      <c r="A370" s="2" t="s">
        <v>918</v>
      </c>
      <c r="B370" t="str">
        <f t="shared" si="5"/>
        <v>175****0868</v>
      </c>
    </row>
    <row r="371" ht="18.75" spans="1:2">
      <c r="A371" s="2" t="s">
        <v>919</v>
      </c>
      <c r="B371" t="str">
        <f t="shared" si="5"/>
        <v>153****5108</v>
      </c>
    </row>
    <row r="372" ht="18.75" spans="1:2">
      <c r="A372" s="2" t="s">
        <v>920</v>
      </c>
      <c r="B372" t="str">
        <f t="shared" si="5"/>
        <v>135****6277</v>
      </c>
    </row>
    <row r="373" ht="18.75" spans="1:2">
      <c r="A373" s="2" t="s">
        <v>921</v>
      </c>
      <c r="B373" t="str">
        <f t="shared" si="5"/>
        <v>130****7363</v>
      </c>
    </row>
    <row r="374" ht="18.75" spans="1:2">
      <c r="A374" s="2" t="s">
        <v>922</v>
      </c>
      <c r="B374" t="str">
        <f t="shared" si="5"/>
        <v>153****4611</v>
      </c>
    </row>
    <row r="375" ht="18.75" spans="1:2">
      <c r="A375" s="2" t="s">
        <v>923</v>
      </c>
      <c r="B375" t="str">
        <f t="shared" si="5"/>
        <v>561****</v>
      </c>
    </row>
    <row r="376" ht="18.75" spans="1:2">
      <c r="A376" s="2" t="s">
        <v>924</v>
      </c>
      <c r="B376" t="str">
        <f t="shared" si="5"/>
        <v>130****2224</v>
      </c>
    </row>
    <row r="377" ht="18.75" spans="1:2">
      <c r="A377" s="2" t="s">
        <v>925</v>
      </c>
      <c r="B377" t="str">
        <f t="shared" si="5"/>
        <v>137****1096</v>
      </c>
    </row>
    <row r="378" ht="18.75" spans="1:2">
      <c r="A378" s="2" t="s">
        <v>926</v>
      </c>
      <c r="B378" t="str">
        <f t="shared" si="5"/>
        <v>073****6133</v>
      </c>
    </row>
    <row r="379" ht="18.75" spans="1:2">
      <c r="A379" s="2">
        <v>17711790330</v>
      </c>
      <c r="B379" t="str">
        <f t="shared" si="5"/>
        <v>177****0330</v>
      </c>
    </row>
    <row r="380" ht="18.75" spans="1:2">
      <c r="A380" s="2" t="s">
        <v>927</v>
      </c>
      <c r="B380" t="str">
        <f t="shared" si="5"/>
        <v>139****1267</v>
      </c>
    </row>
    <row r="381" ht="18.75" spans="1:2">
      <c r="A381" s="2">
        <v>13607390822</v>
      </c>
      <c r="B381" t="str">
        <f t="shared" si="5"/>
        <v>136****0822</v>
      </c>
    </row>
    <row r="382" ht="18.75" spans="1:2">
      <c r="A382" s="2">
        <v>13707391955</v>
      </c>
      <c r="B382" t="str">
        <f t="shared" si="5"/>
        <v>137****1955</v>
      </c>
    </row>
    <row r="383" ht="18.75" spans="1:2">
      <c r="A383" s="2">
        <v>18163802988</v>
      </c>
      <c r="B383" t="str">
        <f t="shared" si="5"/>
        <v>181****2988</v>
      </c>
    </row>
    <row r="384" ht="18.75" spans="1:2">
      <c r="A384" s="2">
        <v>13874241702</v>
      </c>
      <c r="B384" t="str">
        <f t="shared" si="5"/>
        <v>138****1702</v>
      </c>
    </row>
    <row r="385" ht="18.75" spans="1:2">
      <c r="A385" s="2">
        <v>13574939769</v>
      </c>
      <c r="B385" t="str">
        <f t="shared" si="5"/>
        <v>135****9769</v>
      </c>
    </row>
    <row r="386" ht="18.75" spans="1:2">
      <c r="A386" s="2">
        <v>13873910837</v>
      </c>
      <c r="B386" t="str">
        <f>REPLACE(A:A,4,4,"****")</f>
        <v>138****0837</v>
      </c>
    </row>
    <row r="387" ht="18.75" spans="1:2">
      <c r="A387" s="2">
        <v>18773988022</v>
      </c>
      <c r="B387" t="str">
        <f>REPLACE(A:A,4,4,"****")</f>
        <v>187****8022</v>
      </c>
    </row>
    <row r="388" ht="18.75" spans="1:2">
      <c r="A388" s="2">
        <v>18373986715</v>
      </c>
      <c r="B388" t="str">
        <f>REPLACE(A:A,4,4,"****")</f>
        <v>183****6715</v>
      </c>
    </row>
    <row r="389" ht="18.75" spans="1:2">
      <c r="A389" s="2">
        <v>18173905015</v>
      </c>
      <c r="B389" t="str">
        <f>REPLACE(A:A,4,4,"****")</f>
        <v>181****5015</v>
      </c>
    </row>
    <row r="390" ht="18.75" spans="1:2">
      <c r="A390" s="2">
        <v>13975950498</v>
      </c>
      <c r="B390" t="str">
        <f>REPLACE(A:A,4,4,"****")</f>
        <v>139****0498</v>
      </c>
    </row>
    <row r="391" ht="18.75" spans="1:2">
      <c r="A391" s="2">
        <v>18573957747</v>
      </c>
      <c r="B391" t="str">
        <f>REPLACE(A:A,4,4,"****")</f>
        <v>185****7747</v>
      </c>
    </row>
    <row r="392" ht="18.75" spans="1:2">
      <c r="A392" s="2">
        <v>13786949878</v>
      </c>
      <c r="B392" t="str">
        <f>REPLACE(A:A,4,4,"****")</f>
        <v>137****9878</v>
      </c>
    </row>
    <row r="393" ht="18.75" spans="1:2">
      <c r="A393" s="2">
        <v>13469290194</v>
      </c>
      <c r="B393" t="str">
        <f>REPLACE(A:A,4,4,"****")</f>
        <v>134****0194</v>
      </c>
    </row>
    <row r="394" ht="18.75" spans="1:2">
      <c r="A394" s="2">
        <v>15973288915</v>
      </c>
      <c r="B394" t="str">
        <f>REPLACE(A:A,4,4,"****")</f>
        <v>159****8915</v>
      </c>
    </row>
    <row r="395" ht="18.75" spans="1:2">
      <c r="A395" s="2">
        <v>18163867817</v>
      </c>
      <c r="B395" t="str">
        <f>REPLACE(A:A,4,4,"****")</f>
        <v>181****7817</v>
      </c>
    </row>
    <row r="396" ht="18.75" spans="1:2">
      <c r="A396" s="2">
        <v>15842932234</v>
      </c>
      <c r="B396" t="str">
        <f>REPLACE(A:A,4,4,"****")</f>
        <v>158****2234</v>
      </c>
    </row>
    <row r="397" ht="18.75" spans="1:2">
      <c r="A397" s="2">
        <v>13517420208</v>
      </c>
      <c r="B397" t="str">
        <f>REPLACE(A:A,4,4,"****")</f>
        <v>135****0208</v>
      </c>
    </row>
    <row r="398" ht="18.75" spans="1:2">
      <c r="A398" s="2">
        <v>18173997177</v>
      </c>
      <c r="B398" t="str">
        <f>REPLACE(A:A,4,4,"****")</f>
        <v>181****7177</v>
      </c>
    </row>
    <row r="399" ht="18.75" spans="1:2">
      <c r="A399" s="2">
        <v>19967863384</v>
      </c>
      <c r="B399" t="str">
        <f>REPLACE(A:A,4,4,"****")</f>
        <v>199****3384</v>
      </c>
    </row>
    <row r="400" ht="18.75" spans="1:2">
      <c r="A400" s="2">
        <v>13107391279</v>
      </c>
      <c r="B400" t="str">
        <f>REPLACE(A:A,4,4,"****")</f>
        <v>131****1279</v>
      </c>
    </row>
    <row r="401" ht="18.75" spans="1:2">
      <c r="A401" s="2">
        <v>18007391260</v>
      </c>
      <c r="B401" t="str">
        <f>REPLACE(A:A,4,4,"****")</f>
        <v>180****1260</v>
      </c>
    </row>
    <row r="402" ht="18.75" spans="1:2">
      <c r="A402" s="2">
        <v>15073933906</v>
      </c>
      <c r="B402" t="str">
        <f>REPLACE(A:A,4,4,"****")</f>
        <v>150****3906</v>
      </c>
    </row>
    <row r="403" ht="18.75" spans="1:2">
      <c r="A403" s="2">
        <v>13647397545</v>
      </c>
      <c r="B403" t="str">
        <f>REPLACE(A:A,4,4,"****")</f>
        <v>136****7545</v>
      </c>
    </row>
    <row r="404" ht="18.75" spans="1:2">
      <c r="A404" s="2">
        <v>17773907066</v>
      </c>
      <c r="B404" t="str">
        <f>REPLACE(A:A,4,4,"****")</f>
        <v>177****7066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疯子</cp:lastModifiedBy>
  <dcterms:created xsi:type="dcterms:W3CDTF">2023-10-31T02:10:00Z</dcterms:created>
  <dcterms:modified xsi:type="dcterms:W3CDTF">2023-10-31T09:19:33Z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C6F2A898A39F456C88FF453803645DFE_13</vt:lpwstr>
  </property>
  <property fmtid="{D5CDD505-2E9C-101B-9397-08002B2CF9AE}" pid="3" name="KSOProductBuildVer">
    <vt:lpwstr>2052-12.1.0.15712</vt:lpwstr>
  </property>
</Properties>
</file>